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60" yWindow="750" windowWidth="17715" windowHeight="10425"/>
  </bookViews>
  <sheets>
    <sheet name="Лист1" sheetId="1" r:id="rId1"/>
    <sheet name="Лист2" sheetId="2" r:id="rId2"/>
    <sheet name="Лист3" sheetId="3" r:id="rId3"/>
  </sheets>
  <calcPr calcId="144525"/>
</workbook>
</file>

<file path=xl/sharedStrings.xml><?xml version="1.0" encoding="utf-8"?>
<sst xmlns="http://schemas.openxmlformats.org/spreadsheetml/2006/main" count="1764" uniqueCount="392">
  <si>
    <t>№</t>
  </si>
  <si>
    <t>Фамилия</t>
  </si>
  <si>
    <t>Имя</t>
  </si>
  <si>
    <t xml:space="preserve">Отчество </t>
  </si>
  <si>
    <t>пол</t>
  </si>
  <si>
    <t xml:space="preserve">Образовательная организация* </t>
  </si>
  <si>
    <t>Предмет</t>
  </si>
  <si>
    <t>Класс</t>
  </si>
  <si>
    <t>Результат (балл)</t>
  </si>
  <si>
    <t>Статус**</t>
  </si>
  <si>
    <t>Учитель, наставник Ф.И.О.</t>
  </si>
  <si>
    <t>Олунина</t>
  </si>
  <si>
    <t>Анастасия</t>
  </si>
  <si>
    <t>Константиновна</t>
  </si>
  <si>
    <t>ж</t>
  </si>
  <si>
    <t>МОУ «СОШ № 6»</t>
  </si>
  <si>
    <t>участник</t>
  </si>
  <si>
    <t>Леонтьев</t>
  </si>
  <si>
    <t>Арсений</t>
  </si>
  <si>
    <t>Александрович</t>
  </si>
  <si>
    <t>м</t>
  </si>
  <si>
    <t>Александра</t>
  </si>
  <si>
    <t>Максимовна</t>
  </si>
  <si>
    <t>Дмитрий</t>
  </si>
  <si>
    <t>Алексеевич</t>
  </si>
  <si>
    <t>Дьякова</t>
  </si>
  <si>
    <t>Николаевна</t>
  </si>
  <si>
    <t>Илья</t>
  </si>
  <si>
    <t>Игоревич</t>
  </si>
  <si>
    <t>Городишенин</t>
  </si>
  <si>
    <t>Алексей</t>
  </si>
  <si>
    <t>Матвеевич</t>
  </si>
  <si>
    <t>Митина</t>
  </si>
  <si>
    <t>Ксения</t>
  </si>
  <si>
    <t>Александровна</t>
  </si>
  <si>
    <t>Басков</t>
  </si>
  <si>
    <t>Руслан</t>
  </si>
  <si>
    <t>Олегович</t>
  </si>
  <si>
    <t>Захарова</t>
  </si>
  <si>
    <t>Елизавета</t>
  </si>
  <si>
    <t>Геркулесова</t>
  </si>
  <si>
    <t>Дарья</t>
  </si>
  <si>
    <t>Денисовна</t>
  </si>
  <si>
    <t>Косарев</t>
  </si>
  <si>
    <t>Кирилл</t>
  </si>
  <si>
    <t>Юрьевич</t>
  </si>
  <si>
    <t>Басалаев</t>
  </si>
  <si>
    <t>Денис</t>
  </si>
  <si>
    <t>Дмитриевич</t>
  </si>
  <si>
    <t>Лысенкова</t>
  </si>
  <si>
    <t>Алана</t>
  </si>
  <si>
    <t>Андреевна</t>
  </si>
  <si>
    <t>Трапезников</t>
  </si>
  <si>
    <t>Богдан</t>
  </si>
  <si>
    <t>Петухова</t>
  </si>
  <si>
    <t>Вероника</t>
  </si>
  <si>
    <t>победитель</t>
  </si>
  <si>
    <t>Бабушкина</t>
  </si>
  <si>
    <t>Юрьевна</t>
  </si>
  <si>
    <t>Арапов</t>
  </si>
  <si>
    <t>Владислав</t>
  </si>
  <si>
    <t>Иванович</t>
  </si>
  <si>
    <t>Волочанинов</t>
  </si>
  <si>
    <t>Константин</t>
  </si>
  <si>
    <t>Никуличев</t>
  </si>
  <si>
    <t>Савелий</t>
  </si>
  <si>
    <t>Владимирович</t>
  </si>
  <si>
    <t>Сезенина</t>
  </si>
  <si>
    <t>Владимировна</t>
  </si>
  <si>
    <t>Бревнов</t>
  </si>
  <si>
    <t>Степан</t>
  </si>
  <si>
    <t>Урванова</t>
  </si>
  <si>
    <t>Кичигина</t>
  </si>
  <si>
    <t>Диана</t>
  </si>
  <si>
    <t>Евгеньевна</t>
  </si>
  <si>
    <t>Пузырькова</t>
  </si>
  <si>
    <t>Екатерина</t>
  </si>
  <si>
    <t>Алексеевна</t>
  </si>
  <si>
    <t>Коробова</t>
  </si>
  <si>
    <t>Мария</t>
  </si>
  <si>
    <t>Куварзин</t>
  </si>
  <si>
    <t>Янчий</t>
  </si>
  <si>
    <t>Валентина</t>
  </si>
  <si>
    <t>Михайловна</t>
  </si>
  <si>
    <t>Ивановна</t>
  </si>
  <si>
    <t>Захар</t>
  </si>
  <si>
    <t>Соколов</t>
  </si>
  <si>
    <t>Артем</t>
  </si>
  <si>
    <t>Ухов</t>
  </si>
  <si>
    <t>Сергеевич</t>
  </si>
  <si>
    <t>Романов</t>
  </si>
  <si>
    <t>Семен</t>
  </si>
  <si>
    <t>Сергеевна</t>
  </si>
  <si>
    <t>Данилов</t>
  </si>
  <si>
    <t>Егор</t>
  </si>
  <si>
    <t>Никифоров</t>
  </si>
  <si>
    <t>Михайлович</t>
  </si>
  <si>
    <t>Илюшина</t>
  </si>
  <si>
    <t>Павловна</t>
  </si>
  <si>
    <t>Семенков</t>
  </si>
  <si>
    <t>Никита</t>
  </si>
  <si>
    <t>Романович</t>
  </si>
  <si>
    <t>Милана</t>
  </si>
  <si>
    <t>Дмитриевна</t>
  </si>
  <si>
    <t>Лубенина</t>
  </si>
  <si>
    <t>Арина</t>
  </si>
  <si>
    <t>Евгеньевич</t>
  </si>
  <si>
    <t>Колосков</t>
  </si>
  <si>
    <t>Ярослав</t>
  </si>
  <si>
    <t>Нетесова</t>
  </si>
  <si>
    <t>Светлана</t>
  </si>
  <si>
    <t>Минакова</t>
  </si>
  <si>
    <t>Антоновна</t>
  </si>
  <si>
    <t>Шишебарова</t>
  </si>
  <si>
    <t>Варвара</t>
  </si>
  <si>
    <t>Анатольевна</t>
  </si>
  <si>
    <t>Алена</t>
  </si>
  <si>
    <t>Бритвина</t>
  </si>
  <si>
    <t xml:space="preserve">Волкова </t>
  </si>
  <si>
    <t>Нелли</t>
  </si>
  <si>
    <t>Падюкин</t>
  </si>
  <si>
    <t>Святослав</t>
  </si>
  <si>
    <t>Лебедев</t>
  </si>
  <si>
    <t>Матвей</t>
  </si>
  <si>
    <t>Максимович</t>
  </si>
  <si>
    <t>Максим</t>
  </si>
  <si>
    <t>Даниил</t>
  </si>
  <si>
    <t>Сергей</t>
  </si>
  <si>
    <t>Федотова</t>
  </si>
  <si>
    <t>Виктория</t>
  </si>
  <si>
    <t>Мошкова</t>
  </si>
  <si>
    <t>Руслановна</t>
  </si>
  <si>
    <t>Михайлова</t>
  </si>
  <si>
    <t>Мухамадиева</t>
  </si>
  <si>
    <t>Илона</t>
  </si>
  <si>
    <t>Закировна</t>
  </si>
  <si>
    <t>Миловкина</t>
  </si>
  <si>
    <t>Романова</t>
  </si>
  <si>
    <t>Ирина</t>
  </si>
  <si>
    <t>Петрова</t>
  </si>
  <si>
    <t xml:space="preserve">Хватова </t>
  </si>
  <si>
    <t>Панева</t>
  </si>
  <si>
    <t>Анна</t>
  </si>
  <si>
    <t xml:space="preserve">Сабаев </t>
  </si>
  <si>
    <t>Тимофей</t>
  </si>
  <si>
    <t>Андреевич</t>
  </si>
  <si>
    <t>Победитель</t>
  </si>
  <si>
    <t>Мойсеенко</t>
  </si>
  <si>
    <t>Таисия</t>
  </si>
  <si>
    <t>Призер</t>
  </si>
  <si>
    <t>Вячеславовна</t>
  </si>
  <si>
    <t xml:space="preserve">Яглов </t>
  </si>
  <si>
    <t>Глеб</t>
  </si>
  <si>
    <t>Константинович</t>
  </si>
  <si>
    <t>Илларионов</t>
  </si>
  <si>
    <t>Полетаев</t>
  </si>
  <si>
    <t>Андрей</t>
  </si>
  <si>
    <t>Валентинович</t>
  </si>
  <si>
    <t>Антонова</t>
  </si>
  <si>
    <t>Хижняк</t>
  </si>
  <si>
    <t>Даниилович</t>
  </si>
  <si>
    <t>Юлия</t>
  </si>
  <si>
    <t>Белова</t>
  </si>
  <si>
    <t>Шабалин</t>
  </si>
  <si>
    <t>Евгений</t>
  </si>
  <si>
    <t>Некипелов</t>
  </si>
  <si>
    <t>Передерий</t>
  </si>
  <si>
    <t>Виноградов</t>
  </si>
  <si>
    <t>Русский язык</t>
  </si>
  <si>
    <t>Архипова</t>
  </si>
  <si>
    <t>Витальевна</t>
  </si>
  <si>
    <t>Демин</t>
  </si>
  <si>
    <t>Аксёнов</t>
  </si>
  <si>
    <t>Виноградова</t>
  </si>
  <si>
    <t>Ямской</t>
  </si>
  <si>
    <t>Леонидович</t>
  </si>
  <si>
    <t>Чернышева</t>
  </si>
  <si>
    <t>Беляев</t>
  </si>
  <si>
    <t>Артём</t>
  </si>
  <si>
    <t>Анатольевич</t>
  </si>
  <si>
    <t>Воробьёв</t>
  </si>
  <si>
    <t>Павлович</t>
  </si>
  <si>
    <t>Реутов</t>
  </si>
  <si>
    <t>Шорин</t>
  </si>
  <si>
    <t>Казмирчук</t>
  </si>
  <si>
    <t>Василиса</t>
  </si>
  <si>
    <t>Кузнецова</t>
  </si>
  <si>
    <t>Олеся</t>
  </si>
  <si>
    <t>Гаврилова</t>
  </si>
  <si>
    <t>Валерия</t>
  </si>
  <si>
    <t>Ковалик</t>
  </si>
  <si>
    <t>Михаил</t>
  </si>
  <si>
    <t>Макаров</t>
  </si>
  <si>
    <t>Иван</t>
  </si>
  <si>
    <t>Крюков</t>
  </si>
  <si>
    <t>Снежурова</t>
  </si>
  <si>
    <t>Алина</t>
  </si>
  <si>
    <t xml:space="preserve">Логинова </t>
  </si>
  <si>
    <t>София</t>
  </si>
  <si>
    <t>Тестова</t>
  </si>
  <si>
    <t>Мамаев</t>
  </si>
  <si>
    <t>Никифорова</t>
  </si>
  <si>
    <t>Чешков</t>
  </si>
  <si>
    <t>Данил</t>
  </si>
  <si>
    <t>Николаевич</t>
  </si>
  <si>
    <t>Сабова</t>
  </si>
  <si>
    <t>Реутова</t>
  </si>
  <si>
    <t>Гайдидей</t>
  </si>
  <si>
    <t>Сахарова</t>
  </si>
  <si>
    <t xml:space="preserve">Кострова </t>
  </si>
  <si>
    <t xml:space="preserve">Эвелира </t>
  </si>
  <si>
    <t>Олунин</t>
  </si>
  <si>
    <t>Гомзяков</t>
  </si>
  <si>
    <t>Гончарова</t>
  </si>
  <si>
    <t>Карина</t>
  </si>
  <si>
    <t>Лавров</t>
  </si>
  <si>
    <t>Малиновская</t>
  </si>
  <si>
    <t>Чуренко</t>
  </si>
  <si>
    <t>Евангелина</t>
  </si>
  <si>
    <t>Агафонов</t>
  </si>
  <si>
    <t>Антонович</t>
  </si>
  <si>
    <t>Кулаков</t>
  </si>
  <si>
    <t>Денисович</t>
  </si>
  <si>
    <t>Матвеева</t>
  </si>
  <si>
    <t>Постников</t>
  </si>
  <si>
    <t>Артемович</t>
  </si>
  <si>
    <t>Михайлов</t>
  </si>
  <si>
    <t>Палицын</t>
  </si>
  <si>
    <t>Лапшин</t>
  </si>
  <si>
    <t>Медведев</t>
  </si>
  <si>
    <t>Назар</t>
  </si>
  <si>
    <t>мм</t>
  </si>
  <si>
    <t>Абрамова</t>
  </si>
  <si>
    <t>Ульяна</t>
  </si>
  <si>
    <t>Чеботарев</t>
  </si>
  <si>
    <t>Климов</t>
  </si>
  <si>
    <t>Пустовалова</t>
  </si>
  <si>
    <t>Шаплыгина</t>
  </si>
  <si>
    <t>Игоревна</t>
  </si>
  <si>
    <t>Василисина</t>
  </si>
  <si>
    <t>Александр</t>
  </si>
  <si>
    <t>Курочкина</t>
  </si>
  <si>
    <t>Наталья</t>
  </si>
  <si>
    <t>Смирнова</t>
  </si>
  <si>
    <t>Татьяна</t>
  </si>
  <si>
    <t>Кулакова</t>
  </si>
  <si>
    <t>Шаханова</t>
  </si>
  <si>
    <t>Лия</t>
  </si>
  <si>
    <t>Васильевна</t>
  </si>
  <si>
    <t>Смирнов</t>
  </si>
  <si>
    <t xml:space="preserve">Егорова </t>
  </si>
  <si>
    <t>Васендин</t>
  </si>
  <si>
    <t>Кудряшова</t>
  </si>
  <si>
    <t>Вера</t>
  </si>
  <si>
    <t>Олеговна</t>
  </si>
  <si>
    <t>Раков</t>
  </si>
  <si>
    <t>Мельникова</t>
  </si>
  <si>
    <t>Соколова</t>
  </si>
  <si>
    <t>Обряев</t>
  </si>
  <si>
    <t>Григорий</t>
  </si>
  <si>
    <t>Ильич</t>
  </si>
  <si>
    <t xml:space="preserve">Соколова </t>
  </si>
  <si>
    <t>Гребнев</t>
  </si>
  <si>
    <t>Валерьевич</t>
  </si>
  <si>
    <t>Андриановская</t>
  </si>
  <si>
    <t>Жубрев</t>
  </si>
  <si>
    <t>Русланович</t>
  </si>
  <si>
    <t>Шумский</t>
  </si>
  <si>
    <t>Вернодубенко</t>
  </si>
  <si>
    <t>Морозова</t>
  </si>
  <si>
    <t>Горюнова</t>
  </si>
  <si>
    <t>Влада</t>
  </si>
  <si>
    <t>Травинов</t>
  </si>
  <si>
    <t>Павел</t>
  </si>
  <si>
    <t>Первунинский</t>
  </si>
  <si>
    <t>Ростислав</t>
  </si>
  <si>
    <t>Алксандрович</t>
  </si>
  <si>
    <t>Питерякова</t>
  </si>
  <si>
    <t>Полина</t>
  </si>
  <si>
    <t>Токач</t>
  </si>
  <si>
    <t>Роман</t>
  </si>
  <si>
    <t>Тарабухин</t>
  </si>
  <si>
    <t>Крутиков</t>
  </si>
  <si>
    <t>Вотинцева</t>
  </si>
  <si>
    <t>Иванов</t>
  </si>
  <si>
    <t>Кудряшев</t>
  </si>
  <si>
    <t>Шушков</t>
  </si>
  <si>
    <t>Виганд</t>
  </si>
  <si>
    <t>Даниелян</t>
  </si>
  <si>
    <t>Марат</t>
  </si>
  <si>
    <t>Хачатурович</t>
  </si>
  <si>
    <t>Катышева</t>
  </si>
  <si>
    <t>Собенина</t>
  </si>
  <si>
    <t>Новожилов</t>
  </si>
  <si>
    <t>Викторович</t>
  </si>
  <si>
    <t>Ковалева</t>
  </si>
  <si>
    <t>Тарасов</t>
  </si>
  <si>
    <t xml:space="preserve">Рассохин </t>
  </si>
  <si>
    <t xml:space="preserve">Илья </t>
  </si>
  <si>
    <t>Новикова</t>
  </si>
  <si>
    <t xml:space="preserve">Шарова </t>
  </si>
  <si>
    <t>Ханова</t>
  </si>
  <si>
    <t>Романовна</t>
  </si>
  <si>
    <t>Козлов</t>
  </si>
  <si>
    <t>Артемий</t>
  </si>
  <si>
    <t>Балина</t>
  </si>
  <si>
    <t xml:space="preserve">Эвелина </t>
  </si>
  <si>
    <t>Пузырева</t>
  </si>
  <si>
    <t>Осипов</t>
  </si>
  <si>
    <t>Малафеевский</t>
  </si>
  <si>
    <t>Шешуков</t>
  </si>
  <si>
    <t>Калабашкин</t>
  </si>
  <si>
    <t>Ткачев</t>
  </si>
  <si>
    <t>Артур</t>
  </si>
  <si>
    <t>Белякова</t>
  </si>
  <si>
    <t>Сидорова</t>
  </si>
  <si>
    <t>Гудкова</t>
  </si>
  <si>
    <t>Валерьевна</t>
  </si>
  <si>
    <t>Ламов</t>
  </si>
  <si>
    <t>Фирсов</t>
  </si>
  <si>
    <t xml:space="preserve">Кулижский </t>
  </si>
  <si>
    <t>Комяков</t>
  </si>
  <si>
    <t>Алексеева</t>
  </si>
  <si>
    <t>Яна</t>
  </si>
  <si>
    <t>Сорокина</t>
  </si>
  <si>
    <t>Филатова</t>
  </si>
  <si>
    <t>Мирослава</t>
  </si>
  <si>
    <t>Владиславовна</t>
  </si>
  <si>
    <t>Кукушкина</t>
  </si>
  <si>
    <t>Кристина</t>
  </si>
  <si>
    <t>Дурягина</t>
  </si>
  <si>
    <t>Белкова</t>
  </si>
  <si>
    <t>Владилена</t>
  </si>
  <si>
    <t>Савина</t>
  </si>
  <si>
    <t>Андриановский</t>
  </si>
  <si>
    <t>Жубрева</t>
  </si>
  <si>
    <t>Власов</t>
  </si>
  <si>
    <t>Белимова</t>
  </si>
  <si>
    <t>Данииловна</t>
  </si>
  <si>
    <t>Пахонина</t>
  </si>
  <si>
    <t>Шумилова</t>
  </si>
  <si>
    <t>Петелина</t>
  </si>
  <si>
    <t>Гасымова</t>
  </si>
  <si>
    <t>Эльмира</t>
  </si>
  <si>
    <t>Илдырымовна</t>
  </si>
  <si>
    <t>Игнатенко</t>
  </si>
  <si>
    <t>Рейтинг участников школьного этапа ВсОШ по русскому языку
 2024-2025 учебный год</t>
  </si>
  <si>
    <t>Артюгин</t>
  </si>
  <si>
    <t>МОУ "СОШ №6"</t>
  </si>
  <si>
    <t>русский язык</t>
  </si>
  <si>
    <t>Тарабуева Маргарита Вячеславовна</t>
  </si>
  <si>
    <t>Марина</t>
  </si>
  <si>
    <t>Ваагновна</t>
  </si>
  <si>
    <t>призер</t>
  </si>
  <si>
    <t>Рогулина</t>
  </si>
  <si>
    <t>Софья</t>
  </si>
  <si>
    <t>Углицкая Надежда Владимировна</t>
  </si>
  <si>
    <t>Пугалов</t>
  </si>
  <si>
    <t>Белимов</t>
  </si>
  <si>
    <t>Ивченко</t>
  </si>
  <si>
    <t xml:space="preserve"> Валерия</t>
  </si>
  <si>
    <t>Молин</t>
  </si>
  <si>
    <t>Демьян</t>
  </si>
  <si>
    <t>Грашина</t>
  </si>
  <si>
    <t>Кузнецова Александра Андреевна</t>
  </si>
  <si>
    <t>Балашов</t>
  </si>
  <si>
    <t>Александович</t>
  </si>
  <si>
    <t>Шепелев</t>
  </si>
  <si>
    <t>Федор</t>
  </si>
  <si>
    <t>Мушникова</t>
  </si>
  <si>
    <t>Ева</t>
  </si>
  <si>
    <t>Александовна</t>
  </si>
  <si>
    <t>Шумовская</t>
  </si>
  <si>
    <t>Забоева</t>
  </si>
  <si>
    <t>Ольга</t>
  </si>
  <si>
    <t>Маркова</t>
  </si>
  <si>
    <t>Астраханцев</t>
  </si>
  <si>
    <t>Ерашкова</t>
  </si>
  <si>
    <t>Стрельцова</t>
  </si>
  <si>
    <t>Бибиксаров</t>
  </si>
  <si>
    <t>Парыгин</t>
  </si>
  <si>
    <t>Тюляндин</t>
  </si>
  <si>
    <t>Королев</t>
  </si>
  <si>
    <t>Виктор</t>
  </si>
  <si>
    <t>Орлов</t>
  </si>
  <si>
    <t>Чахутин</t>
  </si>
  <si>
    <t xml:space="preserve"> </t>
  </si>
  <si>
    <t>Минакова Юлия Сергеевна</t>
  </si>
  <si>
    <t>Игумнова Любовь Николаевна</t>
  </si>
  <si>
    <t>Шляпакова Ульяна Сергеевна</t>
  </si>
  <si>
    <t>Моторина Наталия Валентиновна.</t>
  </si>
  <si>
    <t>Апостоли Марина Ильинична</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</si>
</sst>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0"/>
      <name val="Arial Cyr"/>
      <family val="2"/>
      <charset val="204"/>
    </font>
    <font>
      <sz val="15"/>
      <color theme="1"/>
      <name val="Calibri"/>
      <family val="2"/>
      <charset val="204"/>
      <scheme val="minor"/>
    </font>
    <font>
      <sz val="15"/>
      <color indexed="8"/>
      <name val="Times New Roman"/>
      <family val="1"/>
      <charset val="204"/>
    </font>
    <font>
      <sz val="15"/>
      <name val="Times New Roman"/>
      <family val="1"/>
      <charset val="204"/>
    </font>
    <font>
      <sz val="12"/>
      <color theme="1"/>
      <name val="Times New Roman"/>
      <family val="1"/>
      <charset val="204"/>
    </font>
    <font>
      <sz val="12"/>
      <name val="Times New Roman"/>
      <family val="1"/>
      <charset val="204"/>
    </font>
    <font>
      <sz val="12"/>
      <color indexed="8"/>
      <name val="Times New Roman"/>
      <family val="1"/>
      <charset val="204"/>
    </font>
  </fonts>
  <fills count="4">
    <fill>
      <patternFill patternType="none"/>
    </fill>
    <fill>
      <patternFill patternType="gray125"/>
    </fill>
    <fill>
      <patternFill patternType="solid">
        <fgColor indexed="13"/>
        <bgColor indexed="34"/>
      </patternFill>
    </fill>
    <fill>
      <patternFill patternType="solid">
        <fgColor indexed="9"/>
        <bgColor indexed="26"/>
      </patternFill>
    </fill>
  </fills>
  <borders count="5">
    <border>
      <left/>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s>
  <cellStyleXfs count="2">
    <xf numFmtId="0" fontId="0" fillId="0" borderId="0"/>
    <xf numFmtId="0" fontId="1" fillId="0" borderId="0"/>
  </cellStyleXfs>
  <cellXfs count="24">
    <xf numFmtId="0" fontId="0" fillId="0" borderId="0" xfId="0"/>
    <xf numFmtId="0" fontId="2" fillId="0" borderId="0" xfId="0" applyFont="1"/>
    <xf numFmtId="0" fontId="3"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5" fillId="0" borderId="2" xfId="0" applyFont="1" applyBorder="1"/>
    <xf numFmtId="0" fontId="6" fillId="3" borderId="2" xfId="1" applyFont="1" applyFill="1" applyBorder="1" applyAlignment="1">
      <alignment horizontal="left" vertical="top" wrapText="1"/>
    </xf>
    <xf numFmtId="0" fontId="7" fillId="3" borderId="2" xfId="1" applyFont="1" applyFill="1" applyBorder="1" applyAlignment="1">
      <alignment horizontal="left" vertical="top" wrapText="1"/>
    </xf>
    <xf numFmtId="0" fontId="5" fillId="0" borderId="2" xfId="0" applyFont="1" applyBorder="1" applyAlignment="1">
      <alignment horizontal="center"/>
    </xf>
    <xf numFmtId="0" fontId="7" fillId="0" borderId="2" xfId="0" applyFont="1" applyBorder="1" applyAlignment="1">
      <alignment horizont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5" fillId="0" borderId="0" xfId="0" applyFont="1"/>
    <xf numFmtId="0" fontId="3" fillId="0" borderId="1" xfId="0" applyFont="1" applyBorder="1" applyAlignment="1">
      <alignment horizontal="center" vertical="center" wrapText="1"/>
    </xf>
  </cellXfs>
  <cellStyles count="2">
    <cellStyle name="Excel Built-in Обычны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9"/>
  <sheetViews>
    <sheetView tabSelected="1" zoomScaleNormal="100" workbookViewId="0">
      <selection activeCell="J22" sqref="J22"/>
    </sheetView>
  </sheetViews>
  <sheetFormatPr defaultRowHeight="19.5" x14ac:dyDescent="0.3"/>
  <cols>
    <col min="1" max="1" width="5.85546875" style="6" customWidth="1"/>
    <col min="2" max="2" width="20.42578125" style="7" customWidth="1"/>
    <col min="3" max="3" width="15.42578125" style="7" customWidth="1"/>
    <col min="4" max="4" width="21.42578125" style="7" customWidth="1"/>
    <col min="5" max="5" width="9.5703125" style="8" customWidth="1"/>
    <col min="6" max="6" width="30" style="8" customWidth="1"/>
    <col min="7" max="7" width="16.42578125" style="8" customWidth="1"/>
    <col min="8" max="8" width="8" style="8" customWidth="1"/>
    <col min="9" max="9" width="11.42578125" style="8" customWidth="1"/>
    <col min="10" max="10" width="18" style="8" customWidth="1"/>
    <col min="11" max="11" width="19.28515625" style="1" customWidth="1"/>
    <col min="12" max="256" width="9.140625" style="1"/>
    <col min="257" max="257" width="5.85546875" style="1" customWidth="1"/>
    <col min="258" max="260" width="16.85546875" style="1" customWidth="1"/>
    <col min="261" max="261" width="9.5703125" style="1" customWidth="1"/>
    <col min="262" max="262" width="30" style="1" customWidth="1"/>
    <col min="263" max="263" width="16.42578125" style="1" customWidth="1"/>
    <col min="264" max="264" width="9.7109375" style="1" customWidth="1"/>
    <col min="265" max="265" width="15.42578125" style="1" customWidth="1"/>
    <col min="266" max="266" width="13.7109375" style="1" customWidth="1"/>
    <col min="267" max="267" width="19.28515625" style="1" customWidth="1"/>
    <col min="268" max="512" width="9.140625" style="1"/>
    <col min="513" max="513" width="5.85546875" style="1" customWidth="1"/>
    <col min="514" max="516" width="16.85546875" style="1" customWidth="1"/>
    <col min="517" max="517" width="9.5703125" style="1" customWidth="1"/>
    <col min="518" max="518" width="30" style="1" customWidth="1"/>
    <col min="519" max="519" width="16.42578125" style="1" customWidth="1"/>
    <col min="520" max="520" width="9.7109375" style="1" customWidth="1"/>
    <col min="521" max="521" width="15.42578125" style="1" customWidth="1"/>
    <col min="522" max="522" width="13.7109375" style="1" customWidth="1"/>
    <col min="523" max="523" width="19.28515625" style="1" customWidth="1"/>
    <col min="524" max="768" width="9.140625" style="1"/>
    <col min="769" max="769" width="5.85546875" style="1" customWidth="1"/>
    <col min="770" max="772" width="16.85546875" style="1" customWidth="1"/>
    <col min="773" max="773" width="9.5703125" style="1" customWidth="1"/>
    <col min="774" max="774" width="30" style="1" customWidth="1"/>
    <col min="775" max="775" width="16.42578125" style="1" customWidth="1"/>
    <col min="776" max="776" width="9.7109375" style="1" customWidth="1"/>
    <col min="777" max="777" width="15.42578125" style="1" customWidth="1"/>
    <col min="778" max="778" width="13.7109375" style="1" customWidth="1"/>
    <col min="779" max="779" width="19.28515625" style="1" customWidth="1"/>
    <col min="780" max="1024" width="9.140625" style="1"/>
    <col min="1025" max="1025" width="5.85546875" style="1" customWidth="1"/>
    <col min="1026" max="1028" width="16.85546875" style="1" customWidth="1"/>
    <col min="1029" max="1029" width="9.5703125" style="1" customWidth="1"/>
    <col min="1030" max="1030" width="30" style="1" customWidth="1"/>
    <col min="1031" max="1031" width="16.42578125" style="1" customWidth="1"/>
    <col min="1032" max="1032" width="9.7109375" style="1" customWidth="1"/>
    <col min="1033" max="1033" width="15.42578125" style="1" customWidth="1"/>
    <col min="1034" max="1034" width="13.7109375" style="1" customWidth="1"/>
    <col min="1035" max="1035" width="19.28515625" style="1" customWidth="1"/>
    <col min="1036" max="1280" width="9.140625" style="1"/>
    <col min="1281" max="1281" width="5.85546875" style="1" customWidth="1"/>
    <col min="1282" max="1284" width="16.85546875" style="1" customWidth="1"/>
    <col min="1285" max="1285" width="9.5703125" style="1" customWidth="1"/>
    <col min="1286" max="1286" width="30" style="1" customWidth="1"/>
    <col min="1287" max="1287" width="16.42578125" style="1" customWidth="1"/>
    <col min="1288" max="1288" width="9.7109375" style="1" customWidth="1"/>
    <col min="1289" max="1289" width="15.42578125" style="1" customWidth="1"/>
    <col min="1290" max="1290" width="13.7109375" style="1" customWidth="1"/>
    <col min="1291" max="1291" width="19.28515625" style="1" customWidth="1"/>
    <col min="1292" max="1536" width="9.140625" style="1"/>
    <col min="1537" max="1537" width="5.85546875" style="1" customWidth="1"/>
    <col min="1538" max="1540" width="16.85546875" style="1" customWidth="1"/>
    <col min="1541" max="1541" width="9.5703125" style="1" customWidth="1"/>
    <col min="1542" max="1542" width="30" style="1" customWidth="1"/>
    <col min="1543" max="1543" width="16.42578125" style="1" customWidth="1"/>
    <col min="1544" max="1544" width="9.7109375" style="1" customWidth="1"/>
    <col min="1545" max="1545" width="15.42578125" style="1" customWidth="1"/>
    <col min="1546" max="1546" width="13.7109375" style="1" customWidth="1"/>
    <col min="1547" max="1547" width="19.28515625" style="1" customWidth="1"/>
    <col min="1548" max="1792" width="9.140625" style="1"/>
    <col min="1793" max="1793" width="5.85546875" style="1" customWidth="1"/>
    <col min="1794" max="1796" width="16.85546875" style="1" customWidth="1"/>
    <col min="1797" max="1797" width="9.5703125" style="1" customWidth="1"/>
    <col min="1798" max="1798" width="30" style="1" customWidth="1"/>
    <col min="1799" max="1799" width="16.42578125" style="1" customWidth="1"/>
    <col min="1800" max="1800" width="9.7109375" style="1" customWidth="1"/>
    <col min="1801" max="1801" width="15.42578125" style="1" customWidth="1"/>
    <col min="1802" max="1802" width="13.7109375" style="1" customWidth="1"/>
    <col min="1803" max="1803" width="19.28515625" style="1" customWidth="1"/>
    <col min="1804" max="2048" width="9.140625" style="1"/>
    <col min="2049" max="2049" width="5.85546875" style="1" customWidth="1"/>
    <col min="2050" max="2052" width="16.85546875" style="1" customWidth="1"/>
    <col min="2053" max="2053" width="9.5703125" style="1" customWidth="1"/>
    <col min="2054" max="2054" width="30" style="1" customWidth="1"/>
    <col min="2055" max="2055" width="16.42578125" style="1" customWidth="1"/>
    <col min="2056" max="2056" width="9.7109375" style="1" customWidth="1"/>
    <col min="2057" max="2057" width="15.42578125" style="1" customWidth="1"/>
    <col min="2058" max="2058" width="13.7109375" style="1" customWidth="1"/>
    <col min="2059" max="2059" width="19.28515625" style="1" customWidth="1"/>
    <col min="2060" max="2304" width="9.140625" style="1"/>
    <col min="2305" max="2305" width="5.85546875" style="1" customWidth="1"/>
    <col min="2306" max="2308" width="16.85546875" style="1" customWidth="1"/>
    <col min="2309" max="2309" width="9.5703125" style="1" customWidth="1"/>
    <col min="2310" max="2310" width="30" style="1" customWidth="1"/>
    <col min="2311" max="2311" width="16.42578125" style="1" customWidth="1"/>
    <col min="2312" max="2312" width="9.7109375" style="1" customWidth="1"/>
    <col min="2313" max="2313" width="15.42578125" style="1" customWidth="1"/>
    <col min="2314" max="2314" width="13.7109375" style="1" customWidth="1"/>
    <col min="2315" max="2315" width="19.28515625" style="1" customWidth="1"/>
    <col min="2316" max="2560" width="9.140625" style="1"/>
    <col min="2561" max="2561" width="5.85546875" style="1" customWidth="1"/>
    <col min="2562" max="2564" width="16.85546875" style="1" customWidth="1"/>
    <col min="2565" max="2565" width="9.5703125" style="1" customWidth="1"/>
    <col min="2566" max="2566" width="30" style="1" customWidth="1"/>
    <col min="2567" max="2567" width="16.42578125" style="1" customWidth="1"/>
    <col min="2568" max="2568" width="9.7109375" style="1" customWidth="1"/>
    <col min="2569" max="2569" width="15.42578125" style="1" customWidth="1"/>
    <col min="2570" max="2570" width="13.7109375" style="1" customWidth="1"/>
    <col min="2571" max="2571" width="19.28515625" style="1" customWidth="1"/>
    <col min="2572" max="2816" width="9.140625" style="1"/>
    <col min="2817" max="2817" width="5.85546875" style="1" customWidth="1"/>
    <col min="2818" max="2820" width="16.85546875" style="1" customWidth="1"/>
    <col min="2821" max="2821" width="9.5703125" style="1" customWidth="1"/>
    <col min="2822" max="2822" width="30" style="1" customWidth="1"/>
    <col min="2823" max="2823" width="16.42578125" style="1" customWidth="1"/>
    <col min="2824" max="2824" width="9.7109375" style="1" customWidth="1"/>
    <col min="2825" max="2825" width="15.42578125" style="1" customWidth="1"/>
    <col min="2826" max="2826" width="13.7109375" style="1" customWidth="1"/>
    <col min="2827" max="2827" width="19.28515625" style="1" customWidth="1"/>
    <col min="2828" max="3072" width="9.140625" style="1"/>
    <col min="3073" max="3073" width="5.85546875" style="1" customWidth="1"/>
    <col min="3074" max="3076" width="16.85546875" style="1" customWidth="1"/>
    <col min="3077" max="3077" width="9.5703125" style="1" customWidth="1"/>
    <col min="3078" max="3078" width="30" style="1" customWidth="1"/>
    <col min="3079" max="3079" width="16.42578125" style="1" customWidth="1"/>
    <col min="3080" max="3080" width="9.7109375" style="1" customWidth="1"/>
    <col min="3081" max="3081" width="15.42578125" style="1" customWidth="1"/>
    <col min="3082" max="3082" width="13.7109375" style="1" customWidth="1"/>
    <col min="3083" max="3083" width="19.28515625" style="1" customWidth="1"/>
    <col min="3084" max="3328" width="9.140625" style="1"/>
    <col min="3329" max="3329" width="5.85546875" style="1" customWidth="1"/>
    <col min="3330" max="3332" width="16.85546875" style="1" customWidth="1"/>
    <col min="3333" max="3333" width="9.5703125" style="1" customWidth="1"/>
    <col min="3334" max="3334" width="30" style="1" customWidth="1"/>
    <col min="3335" max="3335" width="16.42578125" style="1" customWidth="1"/>
    <col min="3336" max="3336" width="9.7109375" style="1" customWidth="1"/>
    <col min="3337" max="3337" width="15.42578125" style="1" customWidth="1"/>
    <col min="3338" max="3338" width="13.7109375" style="1" customWidth="1"/>
    <col min="3339" max="3339" width="19.28515625" style="1" customWidth="1"/>
    <col min="3340" max="3584" width="9.140625" style="1"/>
    <col min="3585" max="3585" width="5.85546875" style="1" customWidth="1"/>
    <col min="3586" max="3588" width="16.85546875" style="1" customWidth="1"/>
    <col min="3589" max="3589" width="9.5703125" style="1" customWidth="1"/>
    <col min="3590" max="3590" width="30" style="1" customWidth="1"/>
    <col min="3591" max="3591" width="16.42578125" style="1" customWidth="1"/>
    <col min="3592" max="3592" width="9.7109375" style="1" customWidth="1"/>
    <col min="3593" max="3593" width="15.42578125" style="1" customWidth="1"/>
    <col min="3594" max="3594" width="13.7109375" style="1" customWidth="1"/>
    <col min="3595" max="3595" width="19.28515625" style="1" customWidth="1"/>
    <col min="3596" max="3840" width="9.140625" style="1"/>
    <col min="3841" max="3841" width="5.85546875" style="1" customWidth="1"/>
    <col min="3842" max="3844" width="16.85546875" style="1" customWidth="1"/>
    <col min="3845" max="3845" width="9.5703125" style="1" customWidth="1"/>
    <col min="3846" max="3846" width="30" style="1" customWidth="1"/>
    <col min="3847" max="3847" width="16.42578125" style="1" customWidth="1"/>
    <col min="3848" max="3848" width="9.7109375" style="1" customWidth="1"/>
    <col min="3849" max="3849" width="15.42578125" style="1" customWidth="1"/>
    <col min="3850" max="3850" width="13.7109375" style="1" customWidth="1"/>
    <col min="3851" max="3851" width="19.28515625" style="1" customWidth="1"/>
    <col min="3852" max="4096" width="9.140625" style="1"/>
    <col min="4097" max="4097" width="5.85546875" style="1" customWidth="1"/>
    <col min="4098" max="4100" width="16.85546875" style="1" customWidth="1"/>
    <col min="4101" max="4101" width="9.5703125" style="1" customWidth="1"/>
    <col min="4102" max="4102" width="30" style="1" customWidth="1"/>
    <col min="4103" max="4103" width="16.42578125" style="1" customWidth="1"/>
    <col min="4104" max="4104" width="9.7109375" style="1" customWidth="1"/>
    <col min="4105" max="4105" width="15.42578125" style="1" customWidth="1"/>
    <col min="4106" max="4106" width="13.7109375" style="1" customWidth="1"/>
    <col min="4107" max="4107" width="19.28515625" style="1" customWidth="1"/>
    <col min="4108" max="4352" width="9.140625" style="1"/>
    <col min="4353" max="4353" width="5.85546875" style="1" customWidth="1"/>
    <col min="4354" max="4356" width="16.85546875" style="1" customWidth="1"/>
    <col min="4357" max="4357" width="9.5703125" style="1" customWidth="1"/>
    <col min="4358" max="4358" width="30" style="1" customWidth="1"/>
    <col min="4359" max="4359" width="16.42578125" style="1" customWidth="1"/>
    <col min="4360" max="4360" width="9.7109375" style="1" customWidth="1"/>
    <col min="4361" max="4361" width="15.42578125" style="1" customWidth="1"/>
    <col min="4362" max="4362" width="13.7109375" style="1" customWidth="1"/>
    <col min="4363" max="4363" width="19.28515625" style="1" customWidth="1"/>
    <col min="4364" max="4608" width="9.140625" style="1"/>
    <col min="4609" max="4609" width="5.85546875" style="1" customWidth="1"/>
    <col min="4610" max="4612" width="16.85546875" style="1" customWidth="1"/>
    <col min="4613" max="4613" width="9.5703125" style="1" customWidth="1"/>
    <col min="4614" max="4614" width="30" style="1" customWidth="1"/>
    <col min="4615" max="4615" width="16.42578125" style="1" customWidth="1"/>
    <col min="4616" max="4616" width="9.7109375" style="1" customWidth="1"/>
    <col min="4617" max="4617" width="15.42578125" style="1" customWidth="1"/>
    <col min="4618" max="4618" width="13.7109375" style="1" customWidth="1"/>
    <col min="4619" max="4619" width="19.28515625" style="1" customWidth="1"/>
    <col min="4620" max="4864" width="9.140625" style="1"/>
    <col min="4865" max="4865" width="5.85546875" style="1" customWidth="1"/>
    <col min="4866" max="4868" width="16.85546875" style="1" customWidth="1"/>
    <col min="4869" max="4869" width="9.5703125" style="1" customWidth="1"/>
    <col min="4870" max="4870" width="30" style="1" customWidth="1"/>
    <col min="4871" max="4871" width="16.42578125" style="1" customWidth="1"/>
    <col min="4872" max="4872" width="9.7109375" style="1" customWidth="1"/>
    <col min="4873" max="4873" width="15.42578125" style="1" customWidth="1"/>
    <col min="4874" max="4874" width="13.7109375" style="1" customWidth="1"/>
    <col min="4875" max="4875" width="19.28515625" style="1" customWidth="1"/>
    <col min="4876" max="5120" width="9.140625" style="1"/>
    <col min="5121" max="5121" width="5.85546875" style="1" customWidth="1"/>
    <col min="5122" max="5124" width="16.85546875" style="1" customWidth="1"/>
    <col min="5125" max="5125" width="9.5703125" style="1" customWidth="1"/>
    <col min="5126" max="5126" width="30" style="1" customWidth="1"/>
    <col min="5127" max="5127" width="16.42578125" style="1" customWidth="1"/>
    <col min="5128" max="5128" width="9.7109375" style="1" customWidth="1"/>
    <col min="5129" max="5129" width="15.42578125" style="1" customWidth="1"/>
    <col min="5130" max="5130" width="13.7109375" style="1" customWidth="1"/>
    <col min="5131" max="5131" width="19.28515625" style="1" customWidth="1"/>
    <col min="5132" max="5376" width="9.140625" style="1"/>
    <col min="5377" max="5377" width="5.85546875" style="1" customWidth="1"/>
    <col min="5378" max="5380" width="16.85546875" style="1" customWidth="1"/>
    <col min="5381" max="5381" width="9.5703125" style="1" customWidth="1"/>
    <col min="5382" max="5382" width="30" style="1" customWidth="1"/>
    <col min="5383" max="5383" width="16.42578125" style="1" customWidth="1"/>
    <col min="5384" max="5384" width="9.7109375" style="1" customWidth="1"/>
    <col min="5385" max="5385" width="15.42578125" style="1" customWidth="1"/>
    <col min="5386" max="5386" width="13.7109375" style="1" customWidth="1"/>
    <col min="5387" max="5387" width="19.28515625" style="1" customWidth="1"/>
    <col min="5388" max="5632" width="9.140625" style="1"/>
    <col min="5633" max="5633" width="5.85546875" style="1" customWidth="1"/>
    <col min="5634" max="5636" width="16.85546875" style="1" customWidth="1"/>
    <col min="5637" max="5637" width="9.5703125" style="1" customWidth="1"/>
    <col min="5638" max="5638" width="30" style="1" customWidth="1"/>
    <col min="5639" max="5639" width="16.42578125" style="1" customWidth="1"/>
    <col min="5640" max="5640" width="9.7109375" style="1" customWidth="1"/>
    <col min="5641" max="5641" width="15.42578125" style="1" customWidth="1"/>
    <col min="5642" max="5642" width="13.7109375" style="1" customWidth="1"/>
    <col min="5643" max="5643" width="19.28515625" style="1" customWidth="1"/>
    <col min="5644" max="5888" width="9.140625" style="1"/>
    <col min="5889" max="5889" width="5.85546875" style="1" customWidth="1"/>
    <col min="5890" max="5892" width="16.85546875" style="1" customWidth="1"/>
    <col min="5893" max="5893" width="9.5703125" style="1" customWidth="1"/>
    <col min="5894" max="5894" width="30" style="1" customWidth="1"/>
    <col min="5895" max="5895" width="16.42578125" style="1" customWidth="1"/>
    <col min="5896" max="5896" width="9.7109375" style="1" customWidth="1"/>
    <col min="5897" max="5897" width="15.42578125" style="1" customWidth="1"/>
    <col min="5898" max="5898" width="13.7109375" style="1" customWidth="1"/>
    <col min="5899" max="5899" width="19.28515625" style="1" customWidth="1"/>
    <col min="5900" max="6144" width="9.140625" style="1"/>
    <col min="6145" max="6145" width="5.85546875" style="1" customWidth="1"/>
    <col min="6146" max="6148" width="16.85546875" style="1" customWidth="1"/>
    <col min="6149" max="6149" width="9.5703125" style="1" customWidth="1"/>
    <col min="6150" max="6150" width="30" style="1" customWidth="1"/>
    <col min="6151" max="6151" width="16.42578125" style="1" customWidth="1"/>
    <col min="6152" max="6152" width="9.7109375" style="1" customWidth="1"/>
    <col min="6153" max="6153" width="15.42578125" style="1" customWidth="1"/>
    <col min="6154" max="6154" width="13.7109375" style="1" customWidth="1"/>
    <col min="6155" max="6155" width="19.28515625" style="1" customWidth="1"/>
    <col min="6156" max="6400" width="9.140625" style="1"/>
    <col min="6401" max="6401" width="5.85546875" style="1" customWidth="1"/>
    <col min="6402" max="6404" width="16.85546875" style="1" customWidth="1"/>
    <col min="6405" max="6405" width="9.5703125" style="1" customWidth="1"/>
    <col min="6406" max="6406" width="30" style="1" customWidth="1"/>
    <col min="6407" max="6407" width="16.42578125" style="1" customWidth="1"/>
    <col min="6408" max="6408" width="9.7109375" style="1" customWidth="1"/>
    <col min="6409" max="6409" width="15.42578125" style="1" customWidth="1"/>
    <col min="6410" max="6410" width="13.7109375" style="1" customWidth="1"/>
    <col min="6411" max="6411" width="19.28515625" style="1" customWidth="1"/>
    <col min="6412" max="6656" width="9.140625" style="1"/>
    <col min="6657" max="6657" width="5.85546875" style="1" customWidth="1"/>
    <col min="6658" max="6660" width="16.85546875" style="1" customWidth="1"/>
    <col min="6661" max="6661" width="9.5703125" style="1" customWidth="1"/>
    <col min="6662" max="6662" width="30" style="1" customWidth="1"/>
    <col min="6663" max="6663" width="16.42578125" style="1" customWidth="1"/>
    <col min="6664" max="6664" width="9.7109375" style="1" customWidth="1"/>
    <col min="6665" max="6665" width="15.42578125" style="1" customWidth="1"/>
    <col min="6666" max="6666" width="13.7109375" style="1" customWidth="1"/>
    <col min="6667" max="6667" width="19.28515625" style="1" customWidth="1"/>
    <col min="6668" max="6912" width="9.140625" style="1"/>
    <col min="6913" max="6913" width="5.85546875" style="1" customWidth="1"/>
    <col min="6914" max="6916" width="16.85546875" style="1" customWidth="1"/>
    <col min="6917" max="6917" width="9.5703125" style="1" customWidth="1"/>
    <col min="6918" max="6918" width="30" style="1" customWidth="1"/>
    <col min="6919" max="6919" width="16.42578125" style="1" customWidth="1"/>
    <col min="6920" max="6920" width="9.7109375" style="1" customWidth="1"/>
    <col min="6921" max="6921" width="15.42578125" style="1" customWidth="1"/>
    <col min="6922" max="6922" width="13.7109375" style="1" customWidth="1"/>
    <col min="6923" max="6923" width="19.28515625" style="1" customWidth="1"/>
    <col min="6924" max="7168" width="9.140625" style="1"/>
    <col min="7169" max="7169" width="5.85546875" style="1" customWidth="1"/>
    <col min="7170" max="7172" width="16.85546875" style="1" customWidth="1"/>
    <col min="7173" max="7173" width="9.5703125" style="1" customWidth="1"/>
    <col min="7174" max="7174" width="30" style="1" customWidth="1"/>
    <col min="7175" max="7175" width="16.42578125" style="1" customWidth="1"/>
    <col min="7176" max="7176" width="9.7109375" style="1" customWidth="1"/>
    <col min="7177" max="7177" width="15.42578125" style="1" customWidth="1"/>
    <col min="7178" max="7178" width="13.7109375" style="1" customWidth="1"/>
    <col min="7179" max="7179" width="19.28515625" style="1" customWidth="1"/>
    <col min="7180" max="7424" width="9.140625" style="1"/>
    <col min="7425" max="7425" width="5.85546875" style="1" customWidth="1"/>
    <col min="7426" max="7428" width="16.85546875" style="1" customWidth="1"/>
    <col min="7429" max="7429" width="9.5703125" style="1" customWidth="1"/>
    <col min="7430" max="7430" width="30" style="1" customWidth="1"/>
    <col min="7431" max="7431" width="16.42578125" style="1" customWidth="1"/>
    <col min="7432" max="7432" width="9.7109375" style="1" customWidth="1"/>
    <col min="7433" max="7433" width="15.42578125" style="1" customWidth="1"/>
    <col min="7434" max="7434" width="13.7109375" style="1" customWidth="1"/>
    <col min="7435" max="7435" width="19.28515625" style="1" customWidth="1"/>
    <col min="7436" max="7680" width="9.140625" style="1"/>
    <col min="7681" max="7681" width="5.85546875" style="1" customWidth="1"/>
    <col min="7682" max="7684" width="16.85546875" style="1" customWidth="1"/>
    <col min="7685" max="7685" width="9.5703125" style="1" customWidth="1"/>
    <col min="7686" max="7686" width="30" style="1" customWidth="1"/>
    <col min="7687" max="7687" width="16.42578125" style="1" customWidth="1"/>
    <col min="7688" max="7688" width="9.7109375" style="1" customWidth="1"/>
    <col min="7689" max="7689" width="15.42578125" style="1" customWidth="1"/>
    <col min="7690" max="7690" width="13.7109375" style="1" customWidth="1"/>
    <col min="7691" max="7691" width="19.28515625" style="1" customWidth="1"/>
    <col min="7692" max="7936" width="9.140625" style="1"/>
    <col min="7937" max="7937" width="5.85546875" style="1" customWidth="1"/>
    <col min="7938" max="7940" width="16.85546875" style="1" customWidth="1"/>
    <col min="7941" max="7941" width="9.5703125" style="1" customWidth="1"/>
    <col min="7942" max="7942" width="30" style="1" customWidth="1"/>
    <col min="7943" max="7943" width="16.42578125" style="1" customWidth="1"/>
    <col min="7944" max="7944" width="9.7109375" style="1" customWidth="1"/>
    <col min="7945" max="7945" width="15.42578125" style="1" customWidth="1"/>
    <col min="7946" max="7946" width="13.7109375" style="1" customWidth="1"/>
    <col min="7947" max="7947" width="19.28515625" style="1" customWidth="1"/>
    <col min="7948" max="8192" width="9.140625" style="1"/>
    <col min="8193" max="8193" width="5.85546875" style="1" customWidth="1"/>
    <col min="8194" max="8196" width="16.85546875" style="1" customWidth="1"/>
    <col min="8197" max="8197" width="9.5703125" style="1" customWidth="1"/>
    <col min="8198" max="8198" width="30" style="1" customWidth="1"/>
    <col min="8199" max="8199" width="16.42578125" style="1" customWidth="1"/>
    <col min="8200" max="8200" width="9.7109375" style="1" customWidth="1"/>
    <col min="8201" max="8201" width="15.42578125" style="1" customWidth="1"/>
    <col min="8202" max="8202" width="13.7109375" style="1" customWidth="1"/>
    <col min="8203" max="8203" width="19.28515625" style="1" customWidth="1"/>
    <col min="8204" max="8448" width="9.140625" style="1"/>
    <col min="8449" max="8449" width="5.85546875" style="1" customWidth="1"/>
    <col min="8450" max="8452" width="16.85546875" style="1" customWidth="1"/>
    <col min="8453" max="8453" width="9.5703125" style="1" customWidth="1"/>
    <col min="8454" max="8454" width="30" style="1" customWidth="1"/>
    <col min="8455" max="8455" width="16.42578125" style="1" customWidth="1"/>
    <col min="8456" max="8456" width="9.7109375" style="1" customWidth="1"/>
    <col min="8457" max="8457" width="15.42578125" style="1" customWidth="1"/>
    <col min="8458" max="8458" width="13.7109375" style="1" customWidth="1"/>
    <col min="8459" max="8459" width="19.28515625" style="1" customWidth="1"/>
    <col min="8460" max="8704" width="9.140625" style="1"/>
    <col min="8705" max="8705" width="5.85546875" style="1" customWidth="1"/>
    <col min="8706" max="8708" width="16.85546875" style="1" customWidth="1"/>
    <col min="8709" max="8709" width="9.5703125" style="1" customWidth="1"/>
    <col min="8710" max="8710" width="30" style="1" customWidth="1"/>
    <col min="8711" max="8711" width="16.42578125" style="1" customWidth="1"/>
    <col min="8712" max="8712" width="9.7109375" style="1" customWidth="1"/>
    <col min="8713" max="8713" width="15.42578125" style="1" customWidth="1"/>
    <col min="8714" max="8714" width="13.7109375" style="1" customWidth="1"/>
    <col min="8715" max="8715" width="19.28515625" style="1" customWidth="1"/>
    <col min="8716" max="8960" width="9.140625" style="1"/>
    <col min="8961" max="8961" width="5.85546875" style="1" customWidth="1"/>
    <col min="8962" max="8964" width="16.85546875" style="1" customWidth="1"/>
    <col min="8965" max="8965" width="9.5703125" style="1" customWidth="1"/>
    <col min="8966" max="8966" width="30" style="1" customWidth="1"/>
    <col min="8967" max="8967" width="16.42578125" style="1" customWidth="1"/>
    <col min="8968" max="8968" width="9.7109375" style="1" customWidth="1"/>
    <col min="8969" max="8969" width="15.42578125" style="1" customWidth="1"/>
    <col min="8970" max="8970" width="13.7109375" style="1" customWidth="1"/>
    <col min="8971" max="8971" width="19.28515625" style="1" customWidth="1"/>
    <col min="8972" max="9216" width="9.140625" style="1"/>
    <col min="9217" max="9217" width="5.85546875" style="1" customWidth="1"/>
    <col min="9218" max="9220" width="16.85546875" style="1" customWidth="1"/>
    <col min="9221" max="9221" width="9.5703125" style="1" customWidth="1"/>
    <col min="9222" max="9222" width="30" style="1" customWidth="1"/>
    <col min="9223" max="9223" width="16.42578125" style="1" customWidth="1"/>
    <col min="9224" max="9224" width="9.7109375" style="1" customWidth="1"/>
    <col min="9225" max="9225" width="15.42578125" style="1" customWidth="1"/>
    <col min="9226" max="9226" width="13.7109375" style="1" customWidth="1"/>
    <col min="9227" max="9227" width="19.28515625" style="1" customWidth="1"/>
    <col min="9228" max="9472" width="9.140625" style="1"/>
    <col min="9473" max="9473" width="5.85546875" style="1" customWidth="1"/>
    <col min="9474" max="9476" width="16.85546875" style="1" customWidth="1"/>
    <col min="9477" max="9477" width="9.5703125" style="1" customWidth="1"/>
    <col min="9478" max="9478" width="30" style="1" customWidth="1"/>
    <col min="9479" max="9479" width="16.42578125" style="1" customWidth="1"/>
    <col min="9480" max="9480" width="9.7109375" style="1" customWidth="1"/>
    <col min="9481" max="9481" width="15.42578125" style="1" customWidth="1"/>
    <col min="9482" max="9482" width="13.7109375" style="1" customWidth="1"/>
    <col min="9483" max="9483" width="19.28515625" style="1" customWidth="1"/>
    <col min="9484" max="9728" width="9.140625" style="1"/>
    <col min="9729" max="9729" width="5.85546875" style="1" customWidth="1"/>
    <col min="9730" max="9732" width="16.85546875" style="1" customWidth="1"/>
    <col min="9733" max="9733" width="9.5703125" style="1" customWidth="1"/>
    <col min="9734" max="9734" width="30" style="1" customWidth="1"/>
    <col min="9735" max="9735" width="16.42578125" style="1" customWidth="1"/>
    <col min="9736" max="9736" width="9.7109375" style="1" customWidth="1"/>
    <col min="9737" max="9737" width="15.42578125" style="1" customWidth="1"/>
    <col min="9738" max="9738" width="13.7109375" style="1" customWidth="1"/>
    <col min="9739" max="9739" width="19.28515625" style="1" customWidth="1"/>
    <col min="9740" max="9984" width="9.140625" style="1"/>
    <col min="9985" max="9985" width="5.85546875" style="1" customWidth="1"/>
    <col min="9986" max="9988" width="16.85546875" style="1" customWidth="1"/>
    <col min="9989" max="9989" width="9.5703125" style="1" customWidth="1"/>
    <col min="9990" max="9990" width="30" style="1" customWidth="1"/>
    <col min="9991" max="9991" width="16.42578125" style="1" customWidth="1"/>
    <col min="9992" max="9992" width="9.7109375" style="1" customWidth="1"/>
    <col min="9993" max="9993" width="15.42578125" style="1" customWidth="1"/>
    <col min="9994" max="9994" width="13.7109375" style="1" customWidth="1"/>
    <col min="9995" max="9995" width="19.28515625" style="1" customWidth="1"/>
    <col min="9996" max="10240" width="9.140625" style="1"/>
    <col min="10241" max="10241" width="5.85546875" style="1" customWidth="1"/>
    <col min="10242" max="10244" width="16.85546875" style="1" customWidth="1"/>
    <col min="10245" max="10245" width="9.5703125" style="1" customWidth="1"/>
    <col min="10246" max="10246" width="30" style="1" customWidth="1"/>
    <col min="10247" max="10247" width="16.42578125" style="1" customWidth="1"/>
    <col min="10248" max="10248" width="9.7109375" style="1" customWidth="1"/>
    <col min="10249" max="10249" width="15.42578125" style="1" customWidth="1"/>
    <col min="10250" max="10250" width="13.7109375" style="1" customWidth="1"/>
    <col min="10251" max="10251" width="19.28515625" style="1" customWidth="1"/>
    <col min="10252" max="10496" width="9.140625" style="1"/>
    <col min="10497" max="10497" width="5.85546875" style="1" customWidth="1"/>
    <col min="10498" max="10500" width="16.85546875" style="1" customWidth="1"/>
    <col min="10501" max="10501" width="9.5703125" style="1" customWidth="1"/>
    <col min="10502" max="10502" width="30" style="1" customWidth="1"/>
    <col min="10503" max="10503" width="16.42578125" style="1" customWidth="1"/>
    <col min="10504" max="10504" width="9.7109375" style="1" customWidth="1"/>
    <col min="10505" max="10505" width="15.42578125" style="1" customWidth="1"/>
    <col min="10506" max="10506" width="13.7109375" style="1" customWidth="1"/>
    <col min="10507" max="10507" width="19.28515625" style="1" customWidth="1"/>
    <col min="10508" max="10752" width="9.140625" style="1"/>
    <col min="10753" max="10753" width="5.85546875" style="1" customWidth="1"/>
    <col min="10754" max="10756" width="16.85546875" style="1" customWidth="1"/>
    <col min="10757" max="10757" width="9.5703125" style="1" customWidth="1"/>
    <col min="10758" max="10758" width="30" style="1" customWidth="1"/>
    <col min="10759" max="10759" width="16.42578125" style="1" customWidth="1"/>
    <col min="10760" max="10760" width="9.7109375" style="1" customWidth="1"/>
    <col min="10761" max="10761" width="15.42578125" style="1" customWidth="1"/>
    <col min="10762" max="10762" width="13.7109375" style="1" customWidth="1"/>
    <col min="10763" max="10763" width="19.28515625" style="1" customWidth="1"/>
    <col min="10764" max="11008" width="9.140625" style="1"/>
    <col min="11009" max="11009" width="5.85546875" style="1" customWidth="1"/>
    <col min="11010" max="11012" width="16.85546875" style="1" customWidth="1"/>
    <col min="11013" max="11013" width="9.5703125" style="1" customWidth="1"/>
    <col min="11014" max="11014" width="30" style="1" customWidth="1"/>
    <col min="11015" max="11015" width="16.42578125" style="1" customWidth="1"/>
    <col min="11016" max="11016" width="9.7109375" style="1" customWidth="1"/>
    <col min="11017" max="11017" width="15.42578125" style="1" customWidth="1"/>
    <col min="11018" max="11018" width="13.7109375" style="1" customWidth="1"/>
    <col min="11019" max="11019" width="19.28515625" style="1" customWidth="1"/>
    <col min="11020" max="11264" width="9.140625" style="1"/>
    <col min="11265" max="11265" width="5.85546875" style="1" customWidth="1"/>
    <col min="11266" max="11268" width="16.85546875" style="1" customWidth="1"/>
    <col min="11269" max="11269" width="9.5703125" style="1" customWidth="1"/>
    <col min="11270" max="11270" width="30" style="1" customWidth="1"/>
    <col min="11271" max="11271" width="16.42578125" style="1" customWidth="1"/>
    <col min="11272" max="11272" width="9.7109375" style="1" customWidth="1"/>
    <col min="11273" max="11273" width="15.42578125" style="1" customWidth="1"/>
    <col min="11274" max="11274" width="13.7109375" style="1" customWidth="1"/>
    <col min="11275" max="11275" width="19.28515625" style="1" customWidth="1"/>
    <col min="11276" max="11520" width="9.140625" style="1"/>
    <col min="11521" max="11521" width="5.85546875" style="1" customWidth="1"/>
    <col min="11522" max="11524" width="16.85546875" style="1" customWidth="1"/>
    <col min="11525" max="11525" width="9.5703125" style="1" customWidth="1"/>
    <col min="11526" max="11526" width="30" style="1" customWidth="1"/>
    <col min="11527" max="11527" width="16.42578125" style="1" customWidth="1"/>
    <col min="11528" max="11528" width="9.7109375" style="1" customWidth="1"/>
    <col min="11529" max="11529" width="15.42578125" style="1" customWidth="1"/>
    <col min="11530" max="11530" width="13.7109375" style="1" customWidth="1"/>
    <col min="11531" max="11531" width="19.28515625" style="1" customWidth="1"/>
    <col min="11532" max="11776" width="9.140625" style="1"/>
    <col min="11777" max="11777" width="5.85546875" style="1" customWidth="1"/>
    <col min="11778" max="11780" width="16.85546875" style="1" customWidth="1"/>
    <col min="11781" max="11781" width="9.5703125" style="1" customWidth="1"/>
    <col min="11782" max="11782" width="30" style="1" customWidth="1"/>
    <col min="11783" max="11783" width="16.42578125" style="1" customWidth="1"/>
    <col min="11784" max="11784" width="9.7109375" style="1" customWidth="1"/>
    <col min="11785" max="11785" width="15.42578125" style="1" customWidth="1"/>
    <col min="11786" max="11786" width="13.7109375" style="1" customWidth="1"/>
    <col min="11787" max="11787" width="19.28515625" style="1" customWidth="1"/>
    <col min="11788" max="12032" width="9.140625" style="1"/>
    <col min="12033" max="12033" width="5.85546875" style="1" customWidth="1"/>
    <col min="12034" max="12036" width="16.85546875" style="1" customWidth="1"/>
    <col min="12037" max="12037" width="9.5703125" style="1" customWidth="1"/>
    <col min="12038" max="12038" width="30" style="1" customWidth="1"/>
    <col min="12039" max="12039" width="16.42578125" style="1" customWidth="1"/>
    <col min="12040" max="12040" width="9.7109375" style="1" customWidth="1"/>
    <col min="12041" max="12041" width="15.42578125" style="1" customWidth="1"/>
    <col min="12042" max="12042" width="13.7109375" style="1" customWidth="1"/>
    <col min="12043" max="12043" width="19.28515625" style="1" customWidth="1"/>
    <col min="12044" max="12288" width="9.140625" style="1"/>
    <col min="12289" max="12289" width="5.85546875" style="1" customWidth="1"/>
    <col min="12290" max="12292" width="16.85546875" style="1" customWidth="1"/>
    <col min="12293" max="12293" width="9.5703125" style="1" customWidth="1"/>
    <col min="12294" max="12294" width="30" style="1" customWidth="1"/>
    <col min="12295" max="12295" width="16.42578125" style="1" customWidth="1"/>
    <col min="12296" max="12296" width="9.7109375" style="1" customWidth="1"/>
    <col min="12297" max="12297" width="15.42578125" style="1" customWidth="1"/>
    <col min="12298" max="12298" width="13.7109375" style="1" customWidth="1"/>
    <col min="12299" max="12299" width="19.28515625" style="1" customWidth="1"/>
    <col min="12300" max="12544" width="9.140625" style="1"/>
    <col min="12545" max="12545" width="5.85546875" style="1" customWidth="1"/>
    <col min="12546" max="12548" width="16.85546875" style="1" customWidth="1"/>
    <col min="12549" max="12549" width="9.5703125" style="1" customWidth="1"/>
    <col min="12550" max="12550" width="30" style="1" customWidth="1"/>
    <col min="12551" max="12551" width="16.42578125" style="1" customWidth="1"/>
    <col min="12552" max="12552" width="9.7109375" style="1" customWidth="1"/>
    <col min="12553" max="12553" width="15.42578125" style="1" customWidth="1"/>
    <col min="12554" max="12554" width="13.7109375" style="1" customWidth="1"/>
    <col min="12555" max="12555" width="19.28515625" style="1" customWidth="1"/>
    <col min="12556" max="12800" width="9.140625" style="1"/>
    <col min="12801" max="12801" width="5.85546875" style="1" customWidth="1"/>
    <col min="12802" max="12804" width="16.85546875" style="1" customWidth="1"/>
    <col min="12805" max="12805" width="9.5703125" style="1" customWidth="1"/>
    <col min="12806" max="12806" width="30" style="1" customWidth="1"/>
    <col min="12807" max="12807" width="16.42578125" style="1" customWidth="1"/>
    <col min="12808" max="12808" width="9.7109375" style="1" customWidth="1"/>
    <col min="12809" max="12809" width="15.42578125" style="1" customWidth="1"/>
    <col min="12810" max="12810" width="13.7109375" style="1" customWidth="1"/>
    <col min="12811" max="12811" width="19.28515625" style="1" customWidth="1"/>
    <col min="12812" max="13056" width="9.140625" style="1"/>
    <col min="13057" max="13057" width="5.85546875" style="1" customWidth="1"/>
    <col min="13058" max="13060" width="16.85546875" style="1" customWidth="1"/>
    <col min="13061" max="13061" width="9.5703125" style="1" customWidth="1"/>
    <col min="13062" max="13062" width="30" style="1" customWidth="1"/>
    <col min="13063" max="13063" width="16.42578125" style="1" customWidth="1"/>
    <col min="13064" max="13064" width="9.7109375" style="1" customWidth="1"/>
    <col min="13065" max="13065" width="15.42578125" style="1" customWidth="1"/>
    <col min="13066" max="13066" width="13.7109375" style="1" customWidth="1"/>
    <col min="13067" max="13067" width="19.28515625" style="1" customWidth="1"/>
    <col min="13068" max="13312" width="9.140625" style="1"/>
    <col min="13313" max="13313" width="5.85546875" style="1" customWidth="1"/>
    <col min="13314" max="13316" width="16.85546875" style="1" customWidth="1"/>
    <col min="13317" max="13317" width="9.5703125" style="1" customWidth="1"/>
    <col min="13318" max="13318" width="30" style="1" customWidth="1"/>
    <col min="13319" max="13319" width="16.42578125" style="1" customWidth="1"/>
    <col min="13320" max="13320" width="9.7109375" style="1" customWidth="1"/>
    <col min="13321" max="13321" width="15.42578125" style="1" customWidth="1"/>
    <col min="13322" max="13322" width="13.7109375" style="1" customWidth="1"/>
    <col min="13323" max="13323" width="19.28515625" style="1" customWidth="1"/>
    <col min="13324" max="13568" width="9.140625" style="1"/>
    <col min="13569" max="13569" width="5.85546875" style="1" customWidth="1"/>
    <col min="13570" max="13572" width="16.85546875" style="1" customWidth="1"/>
    <col min="13573" max="13573" width="9.5703125" style="1" customWidth="1"/>
    <col min="13574" max="13574" width="30" style="1" customWidth="1"/>
    <col min="13575" max="13575" width="16.42578125" style="1" customWidth="1"/>
    <col min="13576" max="13576" width="9.7109375" style="1" customWidth="1"/>
    <col min="13577" max="13577" width="15.42578125" style="1" customWidth="1"/>
    <col min="13578" max="13578" width="13.7109375" style="1" customWidth="1"/>
    <col min="13579" max="13579" width="19.28515625" style="1" customWidth="1"/>
    <col min="13580" max="13824" width="9.140625" style="1"/>
    <col min="13825" max="13825" width="5.85546875" style="1" customWidth="1"/>
    <col min="13826" max="13828" width="16.85546875" style="1" customWidth="1"/>
    <col min="13829" max="13829" width="9.5703125" style="1" customWidth="1"/>
    <col min="13830" max="13830" width="30" style="1" customWidth="1"/>
    <col min="13831" max="13831" width="16.42578125" style="1" customWidth="1"/>
    <col min="13832" max="13832" width="9.7109375" style="1" customWidth="1"/>
    <col min="13833" max="13833" width="15.42578125" style="1" customWidth="1"/>
    <col min="13834" max="13834" width="13.7109375" style="1" customWidth="1"/>
    <col min="13835" max="13835" width="19.28515625" style="1" customWidth="1"/>
    <col min="13836" max="14080" width="9.140625" style="1"/>
    <col min="14081" max="14081" width="5.85546875" style="1" customWidth="1"/>
    <col min="14082" max="14084" width="16.85546875" style="1" customWidth="1"/>
    <col min="14085" max="14085" width="9.5703125" style="1" customWidth="1"/>
    <col min="14086" max="14086" width="30" style="1" customWidth="1"/>
    <col min="14087" max="14087" width="16.42578125" style="1" customWidth="1"/>
    <col min="14088" max="14088" width="9.7109375" style="1" customWidth="1"/>
    <col min="14089" max="14089" width="15.42578125" style="1" customWidth="1"/>
    <col min="14090" max="14090" width="13.7109375" style="1" customWidth="1"/>
    <col min="14091" max="14091" width="19.28515625" style="1" customWidth="1"/>
    <col min="14092" max="14336" width="9.140625" style="1"/>
    <col min="14337" max="14337" width="5.85546875" style="1" customWidth="1"/>
    <col min="14338" max="14340" width="16.85546875" style="1" customWidth="1"/>
    <col min="14341" max="14341" width="9.5703125" style="1" customWidth="1"/>
    <col min="14342" max="14342" width="30" style="1" customWidth="1"/>
    <col min="14343" max="14343" width="16.42578125" style="1" customWidth="1"/>
    <col min="14344" max="14344" width="9.7109375" style="1" customWidth="1"/>
    <col min="14345" max="14345" width="15.42578125" style="1" customWidth="1"/>
    <col min="14346" max="14346" width="13.7109375" style="1" customWidth="1"/>
    <col min="14347" max="14347" width="19.28515625" style="1" customWidth="1"/>
    <col min="14348" max="14592" width="9.140625" style="1"/>
    <col min="14593" max="14593" width="5.85546875" style="1" customWidth="1"/>
    <col min="14594" max="14596" width="16.85546875" style="1" customWidth="1"/>
    <col min="14597" max="14597" width="9.5703125" style="1" customWidth="1"/>
    <col min="14598" max="14598" width="30" style="1" customWidth="1"/>
    <col min="14599" max="14599" width="16.42578125" style="1" customWidth="1"/>
    <col min="14600" max="14600" width="9.7109375" style="1" customWidth="1"/>
    <col min="14601" max="14601" width="15.42578125" style="1" customWidth="1"/>
    <col min="14602" max="14602" width="13.7109375" style="1" customWidth="1"/>
    <col min="14603" max="14603" width="19.28515625" style="1" customWidth="1"/>
    <col min="14604" max="14848" width="9.140625" style="1"/>
    <col min="14849" max="14849" width="5.85546875" style="1" customWidth="1"/>
    <col min="14850" max="14852" width="16.85546875" style="1" customWidth="1"/>
    <col min="14853" max="14853" width="9.5703125" style="1" customWidth="1"/>
    <col min="14854" max="14854" width="30" style="1" customWidth="1"/>
    <col min="14855" max="14855" width="16.42578125" style="1" customWidth="1"/>
    <col min="14856" max="14856" width="9.7109375" style="1" customWidth="1"/>
    <col min="14857" max="14857" width="15.42578125" style="1" customWidth="1"/>
    <col min="14858" max="14858" width="13.7109375" style="1" customWidth="1"/>
    <col min="14859" max="14859" width="19.28515625" style="1" customWidth="1"/>
    <col min="14860" max="15104" width="9.140625" style="1"/>
    <col min="15105" max="15105" width="5.85546875" style="1" customWidth="1"/>
    <col min="15106" max="15108" width="16.85546875" style="1" customWidth="1"/>
    <col min="15109" max="15109" width="9.5703125" style="1" customWidth="1"/>
    <col min="15110" max="15110" width="30" style="1" customWidth="1"/>
    <col min="15111" max="15111" width="16.42578125" style="1" customWidth="1"/>
    <col min="15112" max="15112" width="9.7109375" style="1" customWidth="1"/>
    <col min="15113" max="15113" width="15.42578125" style="1" customWidth="1"/>
    <col min="15114" max="15114" width="13.7109375" style="1" customWidth="1"/>
    <col min="15115" max="15115" width="19.28515625" style="1" customWidth="1"/>
    <col min="15116" max="15360" width="9.140625" style="1"/>
    <col min="15361" max="15361" width="5.85546875" style="1" customWidth="1"/>
    <col min="15362" max="15364" width="16.85546875" style="1" customWidth="1"/>
    <col min="15365" max="15365" width="9.5703125" style="1" customWidth="1"/>
    <col min="15366" max="15366" width="30" style="1" customWidth="1"/>
    <col min="15367" max="15367" width="16.42578125" style="1" customWidth="1"/>
    <col min="15368" max="15368" width="9.7109375" style="1" customWidth="1"/>
    <col min="15369" max="15369" width="15.42578125" style="1" customWidth="1"/>
    <col min="15370" max="15370" width="13.7109375" style="1" customWidth="1"/>
    <col min="15371" max="15371" width="19.28515625" style="1" customWidth="1"/>
    <col min="15372" max="15616" width="9.140625" style="1"/>
    <col min="15617" max="15617" width="5.85546875" style="1" customWidth="1"/>
    <col min="15618" max="15620" width="16.85546875" style="1" customWidth="1"/>
    <col min="15621" max="15621" width="9.5703125" style="1" customWidth="1"/>
    <col min="15622" max="15622" width="30" style="1" customWidth="1"/>
    <col min="15623" max="15623" width="16.42578125" style="1" customWidth="1"/>
    <col min="15624" max="15624" width="9.7109375" style="1" customWidth="1"/>
    <col min="15625" max="15625" width="15.42578125" style="1" customWidth="1"/>
    <col min="15626" max="15626" width="13.7109375" style="1" customWidth="1"/>
    <col min="15627" max="15627" width="19.28515625" style="1" customWidth="1"/>
    <col min="15628" max="15872" width="9.140625" style="1"/>
    <col min="15873" max="15873" width="5.85546875" style="1" customWidth="1"/>
    <col min="15874" max="15876" width="16.85546875" style="1" customWidth="1"/>
    <col min="15877" max="15877" width="9.5703125" style="1" customWidth="1"/>
    <col min="15878" max="15878" width="30" style="1" customWidth="1"/>
    <col min="15879" max="15879" width="16.42578125" style="1" customWidth="1"/>
    <col min="15880" max="15880" width="9.7109375" style="1" customWidth="1"/>
    <col min="15881" max="15881" width="15.42578125" style="1" customWidth="1"/>
    <col min="15882" max="15882" width="13.7109375" style="1" customWidth="1"/>
    <col min="15883" max="15883" width="19.28515625" style="1" customWidth="1"/>
    <col min="15884" max="16128" width="9.140625" style="1"/>
    <col min="16129" max="16129" width="5.85546875" style="1" customWidth="1"/>
    <col min="16130" max="16132" width="16.85546875" style="1" customWidth="1"/>
    <col min="16133" max="16133" width="9.5703125" style="1" customWidth="1"/>
    <col min="16134" max="16134" width="30" style="1" customWidth="1"/>
    <col min="16135" max="16135" width="16.42578125" style="1" customWidth="1"/>
    <col min="16136" max="16136" width="9.7109375" style="1" customWidth="1"/>
    <col min="16137" max="16137" width="15.42578125" style="1" customWidth="1"/>
    <col min="16138" max="16138" width="13.7109375" style="1" customWidth="1"/>
    <col min="16139" max="16139" width="19.28515625" style="1" customWidth="1"/>
    <col min="16140" max="16384" width="9.140625" style="1"/>
  </cols>
  <sheetData>
    <row r="1" spans="1:11" ht="43.5" customHeight="1" x14ac:dyDescent="0.3">
      <c r="A1" s="23" t="s">
        <v>346</v>
      </c>
      <c r="B1" s="23"/>
      <c r="C1" s="23"/>
      <c r="D1" s="23"/>
      <c r="E1" s="23"/>
      <c r="F1" s="23"/>
      <c r="G1" s="23"/>
      <c r="H1" s="23"/>
      <c r="I1" s="23"/>
      <c r="J1" s="23"/>
      <c r="K1" s="23"/>
    </row>
    <row r="2" spans="1:11" ht="60" customHeight="1" x14ac:dyDescent="0.3">
      <c r="A2" s="2" t="s">
        <v>0</v>
      </c>
      <c r="B2" s="3" t="s">
        <v>1</v>
      </c>
      <c r="C2" s="4" t="s">
        <v>2</v>
      </c>
      <c r="D2" s="4" t="s">
        <v>3</v>
      </c>
      <c r="E2" s="4" t="s">
        <v>4</v>
      </c>
      <c r="F2" s="4" t="s">
        <v>5</v>
      </c>
      <c r="G2" s="4" t="s">
        <v>6</v>
      </c>
      <c r="H2" s="4" t="s">
        <v>7</v>
      </c>
      <c r="I2" s="4" t="s">
        <v>8</v>
      </c>
      <c r="J2" s="4" t="s">
        <v>9</v>
      </c>
      <c r="K2" s="5" t="s">
        <v>10</v>
      </c>
    </row>
    <row r="3" spans="1:11" s="22" customFormat="1" ht="15.75" x14ac:dyDescent="0.25">
      <c r="A3" s="9">
        <v>1</v>
      </c>
      <c r="B3" s="10" t="s">
        <v>347</v>
      </c>
      <c r="C3" s="10" t="s">
        <v>125</v>
      </c>
      <c r="D3" s="10" t="s">
        <v>89</v>
      </c>
      <c r="E3" s="11" t="s">
        <v>20</v>
      </c>
      <c r="F3" s="11" t="s">
        <v>348</v>
      </c>
      <c r="G3" s="11" t="s">
        <v>349</v>
      </c>
      <c r="H3" s="11">
        <v>4</v>
      </c>
      <c r="I3" s="11">
        <v>73</v>
      </c>
      <c r="J3" s="11" t="s">
        <v>56</v>
      </c>
      <c r="K3" s="14" t="s">
        <v>350</v>
      </c>
    </row>
    <row r="4" spans="1:11" s="22" customFormat="1" ht="15.75" x14ac:dyDescent="0.25">
      <c r="A4" s="9">
        <v>2</v>
      </c>
      <c r="B4" s="10" t="s">
        <v>288</v>
      </c>
      <c r="C4" s="10" t="s">
        <v>351</v>
      </c>
      <c r="D4" s="10" t="s">
        <v>352</v>
      </c>
      <c r="E4" s="11" t="s">
        <v>14</v>
      </c>
      <c r="F4" s="11" t="s">
        <v>348</v>
      </c>
      <c r="G4" s="11" t="s">
        <v>349</v>
      </c>
      <c r="H4" s="11">
        <v>4</v>
      </c>
      <c r="I4" s="11">
        <v>71</v>
      </c>
      <c r="J4" s="11" t="s">
        <v>353</v>
      </c>
      <c r="K4" s="14" t="s">
        <v>350</v>
      </c>
    </row>
    <row r="5" spans="1:11" s="22" customFormat="1" ht="15.75" x14ac:dyDescent="0.25">
      <c r="A5" s="9">
        <v>3</v>
      </c>
      <c r="B5" s="12" t="s">
        <v>354</v>
      </c>
      <c r="C5" s="12" t="s">
        <v>355</v>
      </c>
      <c r="D5" s="12" t="s">
        <v>74</v>
      </c>
      <c r="E5" s="13" t="s">
        <v>14</v>
      </c>
      <c r="F5" s="11" t="s">
        <v>348</v>
      </c>
      <c r="G5" s="11" t="s">
        <v>349</v>
      </c>
      <c r="H5" s="11">
        <v>4</v>
      </c>
      <c r="I5" s="13">
        <v>71</v>
      </c>
      <c r="J5" s="11" t="s">
        <v>353</v>
      </c>
      <c r="K5" s="14" t="s">
        <v>356</v>
      </c>
    </row>
    <row r="6" spans="1:11" s="22" customFormat="1" ht="15.75" x14ac:dyDescent="0.25">
      <c r="A6" s="9">
        <v>4</v>
      </c>
      <c r="B6" s="12" t="s">
        <v>357</v>
      </c>
      <c r="C6" s="12" t="s">
        <v>108</v>
      </c>
      <c r="D6" s="12" t="s">
        <v>48</v>
      </c>
      <c r="E6" s="13" t="s">
        <v>20</v>
      </c>
      <c r="F6" s="11" t="s">
        <v>348</v>
      </c>
      <c r="G6" s="11" t="s">
        <v>349</v>
      </c>
      <c r="H6" s="11">
        <v>4</v>
      </c>
      <c r="I6" s="13">
        <v>64</v>
      </c>
      <c r="J6" s="11" t="s">
        <v>353</v>
      </c>
      <c r="K6" s="14" t="s">
        <v>356</v>
      </c>
    </row>
    <row r="7" spans="1:11" s="22" customFormat="1" ht="15.75" x14ac:dyDescent="0.25">
      <c r="A7" s="9">
        <v>5</v>
      </c>
      <c r="B7" s="10" t="s">
        <v>358</v>
      </c>
      <c r="C7" s="10" t="s">
        <v>280</v>
      </c>
      <c r="D7" s="10" t="s">
        <v>160</v>
      </c>
      <c r="E7" s="11" t="s">
        <v>20</v>
      </c>
      <c r="F7" s="11" t="s">
        <v>348</v>
      </c>
      <c r="G7" s="11" t="s">
        <v>349</v>
      </c>
      <c r="H7" s="11">
        <v>4</v>
      </c>
      <c r="I7" s="11">
        <v>61</v>
      </c>
      <c r="J7" s="11" t="s">
        <v>353</v>
      </c>
      <c r="K7" s="14" t="s">
        <v>350</v>
      </c>
    </row>
    <row r="8" spans="1:11" s="22" customFormat="1" ht="15.75" x14ac:dyDescent="0.25">
      <c r="A8" s="9">
        <v>6</v>
      </c>
      <c r="B8" s="10" t="s">
        <v>359</v>
      </c>
      <c r="C8" s="10" t="s">
        <v>360</v>
      </c>
      <c r="D8" s="10" t="s">
        <v>22</v>
      </c>
      <c r="E8" s="11" t="s">
        <v>14</v>
      </c>
      <c r="F8" s="11" t="s">
        <v>348</v>
      </c>
      <c r="G8" s="11" t="s">
        <v>349</v>
      </c>
      <c r="H8" s="11">
        <v>4</v>
      </c>
      <c r="I8" s="11">
        <v>61</v>
      </c>
      <c r="J8" s="11" t="s">
        <v>353</v>
      </c>
      <c r="K8" s="14" t="s">
        <v>350</v>
      </c>
    </row>
    <row r="9" spans="1:11" s="22" customFormat="1" ht="15.75" x14ac:dyDescent="0.25">
      <c r="A9" s="9">
        <v>7</v>
      </c>
      <c r="B9" s="10" t="s">
        <v>49</v>
      </c>
      <c r="C9" s="10" t="s">
        <v>189</v>
      </c>
      <c r="D9" s="10" t="s">
        <v>51</v>
      </c>
      <c r="E9" s="11" t="s">
        <v>14</v>
      </c>
      <c r="F9" s="11" t="s">
        <v>348</v>
      </c>
      <c r="G9" s="11" t="s">
        <v>349</v>
      </c>
      <c r="H9" s="11">
        <v>4</v>
      </c>
      <c r="I9" s="11">
        <v>61</v>
      </c>
      <c r="J9" s="11" t="s">
        <v>353</v>
      </c>
      <c r="K9" s="14" t="s">
        <v>356</v>
      </c>
    </row>
    <row r="10" spans="1:11" s="22" customFormat="1" ht="15.75" x14ac:dyDescent="0.25">
      <c r="A10" s="9">
        <v>8</v>
      </c>
      <c r="B10" s="10" t="s">
        <v>361</v>
      </c>
      <c r="C10" s="10" t="s">
        <v>362</v>
      </c>
      <c r="D10" s="10" t="s">
        <v>89</v>
      </c>
      <c r="E10" s="11" t="s">
        <v>20</v>
      </c>
      <c r="F10" s="11" t="s">
        <v>348</v>
      </c>
      <c r="G10" s="11" t="s">
        <v>349</v>
      </c>
      <c r="H10" s="11">
        <v>4</v>
      </c>
      <c r="I10" s="11">
        <v>60.5</v>
      </c>
      <c r="J10" s="11" t="s">
        <v>353</v>
      </c>
      <c r="K10" s="14" t="s">
        <v>356</v>
      </c>
    </row>
    <row r="11" spans="1:11" s="22" customFormat="1" ht="15.75" x14ac:dyDescent="0.25">
      <c r="A11" s="9">
        <v>9</v>
      </c>
      <c r="B11" s="10" t="s">
        <v>363</v>
      </c>
      <c r="C11" s="10" t="s">
        <v>323</v>
      </c>
      <c r="D11" s="10" t="s">
        <v>34</v>
      </c>
      <c r="E11" s="11" t="s">
        <v>14</v>
      </c>
      <c r="F11" s="11" t="s">
        <v>348</v>
      </c>
      <c r="G11" s="11" t="s">
        <v>349</v>
      </c>
      <c r="H11" s="11">
        <v>4</v>
      </c>
      <c r="I11" s="11">
        <v>59</v>
      </c>
      <c r="J11" s="11" t="s">
        <v>353</v>
      </c>
      <c r="K11" s="14" t="s">
        <v>364</v>
      </c>
    </row>
    <row r="12" spans="1:11" s="22" customFormat="1" ht="15.75" x14ac:dyDescent="0.25">
      <c r="A12" s="9">
        <v>10</v>
      </c>
      <c r="B12" s="10" t="s">
        <v>365</v>
      </c>
      <c r="C12" s="10" t="s">
        <v>191</v>
      </c>
      <c r="D12" s="10" t="s">
        <v>366</v>
      </c>
      <c r="E12" s="11" t="s">
        <v>20</v>
      </c>
      <c r="F12" s="11" t="s">
        <v>348</v>
      </c>
      <c r="G12" s="11" t="s">
        <v>349</v>
      </c>
      <c r="H12" s="11">
        <v>4</v>
      </c>
      <c r="I12" s="11">
        <v>58</v>
      </c>
      <c r="J12" s="11" t="s">
        <v>353</v>
      </c>
      <c r="K12" s="14" t="s">
        <v>356</v>
      </c>
    </row>
    <row r="13" spans="1:11" s="22" customFormat="1" ht="15.75" x14ac:dyDescent="0.25">
      <c r="A13" s="9">
        <v>11</v>
      </c>
      <c r="B13" s="12" t="s">
        <v>367</v>
      </c>
      <c r="C13" s="12" t="s">
        <v>368</v>
      </c>
      <c r="D13" s="12" t="s">
        <v>179</v>
      </c>
      <c r="E13" s="13" t="s">
        <v>20</v>
      </c>
      <c r="F13" s="11" t="s">
        <v>348</v>
      </c>
      <c r="G13" s="11" t="s">
        <v>349</v>
      </c>
      <c r="H13" s="11">
        <v>4</v>
      </c>
      <c r="I13" s="13">
        <v>58</v>
      </c>
      <c r="J13" s="11" t="s">
        <v>353</v>
      </c>
      <c r="K13" s="14" t="s">
        <v>350</v>
      </c>
    </row>
    <row r="14" spans="1:11" s="22" customFormat="1" ht="15.75" x14ac:dyDescent="0.25">
      <c r="A14" s="9">
        <v>12</v>
      </c>
      <c r="B14" s="10" t="s">
        <v>369</v>
      </c>
      <c r="C14" s="10" t="s">
        <v>370</v>
      </c>
      <c r="D14" s="10" t="s">
        <v>386</v>
      </c>
      <c r="E14" s="11" t="s">
        <v>14</v>
      </c>
      <c r="F14" s="11" t="s">
        <v>348</v>
      </c>
      <c r="G14" s="11" t="s">
        <v>349</v>
      </c>
      <c r="H14" s="11">
        <v>4</v>
      </c>
      <c r="I14" s="11">
        <v>56</v>
      </c>
      <c r="J14" s="11" t="s">
        <v>353</v>
      </c>
      <c r="K14" s="14" t="s">
        <v>350</v>
      </c>
    </row>
    <row r="15" spans="1:11" s="22" customFormat="1" ht="15.75" x14ac:dyDescent="0.25">
      <c r="A15" s="9">
        <v>13</v>
      </c>
      <c r="B15" s="12" t="s">
        <v>208</v>
      </c>
      <c r="C15" s="12" t="s">
        <v>39</v>
      </c>
      <c r="D15" s="12" t="s">
        <v>371</v>
      </c>
      <c r="E15" s="13" t="s">
        <v>14</v>
      </c>
      <c r="F15" s="11" t="s">
        <v>348</v>
      </c>
      <c r="G15" s="11" t="s">
        <v>349</v>
      </c>
      <c r="H15" s="11">
        <v>4</v>
      </c>
      <c r="I15" s="13">
        <v>55</v>
      </c>
      <c r="J15" s="11" t="s">
        <v>353</v>
      </c>
      <c r="K15" s="14" t="s">
        <v>350</v>
      </c>
    </row>
    <row r="16" spans="1:11" s="22" customFormat="1" ht="15.75" x14ac:dyDescent="0.25">
      <c r="A16" s="9">
        <v>14</v>
      </c>
      <c r="B16" s="12" t="s">
        <v>372</v>
      </c>
      <c r="C16" s="12" t="s">
        <v>116</v>
      </c>
      <c r="D16" s="12" t="s">
        <v>115</v>
      </c>
      <c r="E16" s="13" t="s">
        <v>14</v>
      </c>
      <c r="F16" s="11" t="s">
        <v>348</v>
      </c>
      <c r="G16" s="11" t="s">
        <v>349</v>
      </c>
      <c r="H16" s="11">
        <v>4</v>
      </c>
      <c r="I16" s="13">
        <v>55</v>
      </c>
      <c r="J16" s="11" t="s">
        <v>353</v>
      </c>
      <c r="K16" s="14" t="s">
        <v>356</v>
      </c>
    </row>
    <row r="17" spans="1:11" s="22" customFormat="1" ht="15.75" x14ac:dyDescent="0.25">
      <c r="A17" s="9">
        <v>15</v>
      </c>
      <c r="B17" s="10" t="s">
        <v>373</v>
      </c>
      <c r="C17" s="10" t="s">
        <v>374</v>
      </c>
      <c r="D17" s="10" t="s">
        <v>22</v>
      </c>
      <c r="E17" s="11" t="s">
        <v>14</v>
      </c>
      <c r="F17" s="11" t="s">
        <v>348</v>
      </c>
      <c r="G17" s="11" t="s">
        <v>349</v>
      </c>
      <c r="H17" s="11">
        <v>4</v>
      </c>
      <c r="I17" s="11">
        <v>53</v>
      </c>
      <c r="J17" s="11" t="s">
        <v>353</v>
      </c>
      <c r="K17" s="14" t="s">
        <v>350</v>
      </c>
    </row>
    <row r="18" spans="1:11" s="22" customFormat="1" ht="15.75" x14ac:dyDescent="0.25">
      <c r="A18" s="9">
        <v>16</v>
      </c>
      <c r="B18" s="10" t="s">
        <v>375</v>
      </c>
      <c r="C18" s="10" t="s">
        <v>374</v>
      </c>
      <c r="D18" s="10" t="s">
        <v>92</v>
      </c>
      <c r="E18" s="11" t="s">
        <v>14</v>
      </c>
      <c r="F18" s="11" t="s">
        <v>348</v>
      </c>
      <c r="G18" s="11" t="s">
        <v>349</v>
      </c>
      <c r="H18" s="11">
        <v>4</v>
      </c>
      <c r="I18" s="11">
        <v>49</v>
      </c>
      <c r="J18" s="11" t="s">
        <v>16</v>
      </c>
      <c r="K18" s="14" t="s">
        <v>350</v>
      </c>
    </row>
    <row r="19" spans="1:11" s="22" customFormat="1" ht="15.75" x14ac:dyDescent="0.25">
      <c r="A19" s="9">
        <v>17</v>
      </c>
      <c r="B19" s="10" t="s">
        <v>376</v>
      </c>
      <c r="C19" s="10" t="s">
        <v>193</v>
      </c>
      <c r="D19" s="10" t="s">
        <v>24</v>
      </c>
      <c r="E19" s="11" t="s">
        <v>20</v>
      </c>
      <c r="F19" s="11" t="s">
        <v>348</v>
      </c>
      <c r="G19" s="11" t="s">
        <v>349</v>
      </c>
      <c r="H19" s="11">
        <v>4</v>
      </c>
      <c r="I19" s="11">
        <v>48.5</v>
      </c>
      <c r="J19" s="11" t="s">
        <v>16</v>
      </c>
      <c r="K19" s="14" t="s">
        <v>364</v>
      </c>
    </row>
    <row r="20" spans="1:11" s="22" customFormat="1" ht="15.75" x14ac:dyDescent="0.25">
      <c r="A20" s="9">
        <v>18</v>
      </c>
      <c r="B20" s="10" t="s">
        <v>377</v>
      </c>
      <c r="C20" s="10" t="s">
        <v>41</v>
      </c>
      <c r="D20" s="10" t="s">
        <v>92</v>
      </c>
      <c r="E20" s="11" t="s">
        <v>14</v>
      </c>
      <c r="F20" s="11" t="s">
        <v>348</v>
      </c>
      <c r="G20" s="11" t="s">
        <v>349</v>
      </c>
      <c r="H20" s="11">
        <v>4</v>
      </c>
      <c r="I20" s="11">
        <v>47.5</v>
      </c>
      <c r="J20" s="11" t="s">
        <v>16</v>
      </c>
      <c r="K20" s="14" t="s">
        <v>350</v>
      </c>
    </row>
    <row r="21" spans="1:11" s="22" customFormat="1" ht="15.75" x14ac:dyDescent="0.25">
      <c r="A21" s="9">
        <v>19</v>
      </c>
      <c r="B21" s="12" t="s">
        <v>378</v>
      </c>
      <c r="C21" s="12" t="s">
        <v>278</v>
      </c>
      <c r="D21" s="12" t="s">
        <v>92</v>
      </c>
      <c r="E21" s="13" t="s">
        <v>14</v>
      </c>
      <c r="F21" s="11" t="s">
        <v>348</v>
      </c>
      <c r="G21" s="11" t="s">
        <v>349</v>
      </c>
      <c r="H21" s="11">
        <v>4</v>
      </c>
      <c r="I21" s="13">
        <v>45.5</v>
      </c>
      <c r="J21" s="11" t="s">
        <v>16</v>
      </c>
      <c r="K21" s="14" t="s">
        <v>364</v>
      </c>
    </row>
    <row r="22" spans="1:11" s="22" customFormat="1" ht="15.75" x14ac:dyDescent="0.25">
      <c r="A22" s="9">
        <v>20</v>
      </c>
      <c r="B22" s="10" t="s">
        <v>166</v>
      </c>
      <c r="C22" s="10" t="s">
        <v>142</v>
      </c>
      <c r="D22" s="10" t="s">
        <v>115</v>
      </c>
      <c r="E22" s="11" t="s">
        <v>14</v>
      </c>
      <c r="F22" s="11" t="s">
        <v>348</v>
      </c>
      <c r="G22" s="11" t="s">
        <v>349</v>
      </c>
      <c r="H22" s="11">
        <v>4</v>
      </c>
      <c r="I22" s="11">
        <v>45</v>
      </c>
      <c r="J22" s="11" t="s">
        <v>16</v>
      </c>
      <c r="K22" s="14" t="s">
        <v>356</v>
      </c>
    </row>
    <row r="23" spans="1:11" s="22" customFormat="1" ht="15.75" x14ac:dyDescent="0.25">
      <c r="A23" s="9">
        <v>21</v>
      </c>
      <c r="B23" s="10" t="s">
        <v>379</v>
      </c>
      <c r="C23" s="10" t="s">
        <v>280</v>
      </c>
      <c r="D23" s="10" t="s">
        <v>145</v>
      </c>
      <c r="E23" s="11" t="s">
        <v>20</v>
      </c>
      <c r="F23" s="11" t="s">
        <v>348</v>
      </c>
      <c r="G23" s="11" t="s">
        <v>349</v>
      </c>
      <c r="H23" s="11">
        <v>4</v>
      </c>
      <c r="I23" s="11">
        <v>40</v>
      </c>
      <c r="J23" s="11" t="s">
        <v>16</v>
      </c>
      <c r="K23" s="14" t="s">
        <v>364</v>
      </c>
    </row>
    <row r="24" spans="1:11" s="22" customFormat="1" ht="15.75" x14ac:dyDescent="0.25">
      <c r="A24" s="9">
        <v>22</v>
      </c>
      <c r="B24" s="10" t="s">
        <v>380</v>
      </c>
      <c r="C24" s="10" t="s">
        <v>85</v>
      </c>
      <c r="D24" s="10" t="s">
        <v>24</v>
      </c>
      <c r="E24" s="11" t="s">
        <v>20</v>
      </c>
      <c r="F24" s="11" t="s">
        <v>348</v>
      </c>
      <c r="G24" s="11" t="s">
        <v>349</v>
      </c>
      <c r="H24" s="11">
        <v>4</v>
      </c>
      <c r="I24" s="11">
        <v>40</v>
      </c>
      <c r="J24" s="11" t="s">
        <v>16</v>
      </c>
      <c r="K24" s="14" t="s">
        <v>350</v>
      </c>
    </row>
    <row r="25" spans="1:11" s="22" customFormat="1" ht="15.75" x14ac:dyDescent="0.25">
      <c r="A25" s="9">
        <v>23</v>
      </c>
      <c r="B25" s="12" t="s">
        <v>86</v>
      </c>
      <c r="C25" s="12" t="s">
        <v>18</v>
      </c>
      <c r="D25" s="12" t="s">
        <v>366</v>
      </c>
      <c r="E25" s="13" t="s">
        <v>20</v>
      </c>
      <c r="F25" s="11" t="s">
        <v>348</v>
      </c>
      <c r="G25" s="11" t="s">
        <v>349</v>
      </c>
      <c r="H25" s="11">
        <v>4</v>
      </c>
      <c r="I25" s="13">
        <v>40</v>
      </c>
      <c r="J25" s="11" t="s">
        <v>16</v>
      </c>
      <c r="K25" s="14" t="s">
        <v>356</v>
      </c>
    </row>
    <row r="26" spans="1:11" s="22" customFormat="1" ht="15.75" x14ac:dyDescent="0.25">
      <c r="A26" s="9">
        <v>24</v>
      </c>
      <c r="B26" s="12" t="s">
        <v>381</v>
      </c>
      <c r="C26" s="12" t="s">
        <v>193</v>
      </c>
      <c r="D26" s="12" t="s">
        <v>66</v>
      </c>
      <c r="E26" s="13" t="s">
        <v>20</v>
      </c>
      <c r="F26" s="11" t="s">
        <v>348</v>
      </c>
      <c r="G26" s="11" t="s">
        <v>349</v>
      </c>
      <c r="H26" s="11">
        <v>4</v>
      </c>
      <c r="I26" s="13">
        <v>40</v>
      </c>
      <c r="J26" s="11" t="s">
        <v>16</v>
      </c>
      <c r="K26" s="14" t="s">
        <v>356</v>
      </c>
    </row>
    <row r="27" spans="1:11" s="22" customFormat="1" ht="15.75" x14ac:dyDescent="0.25">
      <c r="A27" s="9">
        <v>25</v>
      </c>
      <c r="B27" s="10" t="s">
        <v>382</v>
      </c>
      <c r="C27" s="10" t="s">
        <v>383</v>
      </c>
      <c r="D27" s="10" t="s">
        <v>89</v>
      </c>
      <c r="E27" s="11" t="s">
        <v>20</v>
      </c>
      <c r="F27" s="11" t="s">
        <v>348</v>
      </c>
      <c r="G27" s="11" t="s">
        <v>349</v>
      </c>
      <c r="H27" s="11">
        <v>4</v>
      </c>
      <c r="I27" s="11">
        <v>37</v>
      </c>
      <c r="J27" s="11" t="s">
        <v>16</v>
      </c>
      <c r="K27" s="14" t="s">
        <v>350</v>
      </c>
    </row>
    <row r="28" spans="1:11" s="22" customFormat="1" ht="15.75" x14ac:dyDescent="0.25">
      <c r="A28" s="9">
        <v>26</v>
      </c>
      <c r="B28" s="10" t="s">
        <v>384</v>
      </c>
      <c r="C28" s="10" t="s">
        <v>193</v>
      </c>
      <c r="D28" s="10" t="s">
        <v>19</v>
      </c>
      <c r="E28" s="11" t="s">
        <v>20</v>
      </c>
      <c r="F28" s="11" t="s">
        <v>348</v>
      </c>
      <c r="G28" s="11" t="s">
        <v>349</v>
      </c>
      <c r="H28" s="11">
        <v>4</v>
      </c>
      <c r="I28" s="11">
        <v>34.5</v>
      </c>
      <c r="J28" s="11" t="s">
        <v>16</v>
      </c>
      <c r="K28" s="14" t="s">
        <v>364</v>
      </c>
    </row>
    <row r="29" spans="1:11" s="22" customFormat="1" ht="15.75" x14ac:dyDescent="0.25">
      <c r="A29" s="9">
        <v>27</v>
      </c>
      <c r="B29" s="12" t="s">
        <v>385</v>
      </c>
      <c r="C29" s="12" t="s">
        <v>152</v>
      </c>
      <c r="D29" s="12" t="s">
        <v>61</v>
      </c>
      <c r="E29" s="13" t="s">
        <v>20</v>
      </c>
      <c r="F29" s="11" t="s">
        <v>348</v>
      </c>
      <c r="G29" s="11" t="s">
        <v>349</v>
      </c>
      <c r="H29" s="11">
        <v>4</v>
      </c>
      <c r="I29" s="13">
        <v>32</v>
      </c>
      <c r="J29" s="11" t="s">
        <v>16</v>
      </c>
      <c r="K29" s="14" t="s">
        <v>350</v>
      </c>
    </row>
    <row r="30" spans="1:11" s="22" customFormat="1" ht="15.75" x14ac:dyDescent="0.25">
      <c r="A30" s="9">
        <v>28</v>
      </c>
      <c r="B30" s="10" t="s">
        <v>32</v>
      </c>
      <c r="C30" s="10" t="s">
        <v>355</v>
      </c>
      <c r="D30" s="10" t="s">
        <v>13</v>
      </c>
      <c r="E30" s="11" t="s">
        <v>14</v>
      </c>
      <c r="F30" s="11" t="s">
        <v>348</v>
      </c>
      <c r="G30" s="11" t="s">
        <v>349</v>
      </c>
      <c r="H30" s="11">
        <v>4</v>
      </c>
      <c r="I30" s="11">
        <v>29</v>
      </c>
      <c r="J30" s="11" t="s">
        <v>16</v>
      </c>
      <c r="K30" s="14" t="s">
        <v>364</v>
      </c>
    </row>
    <row r="31" spans="1:11" s="22" customFormat="1" ht="20.100000000000001" customHeight="1" x14ac:dyDescent="0.25">
      <c r="A31" s="9">
        <v>29</v>
      </c>
      <c r="B31" s="12" t="s">
        <v>154</v>
      </c>
      <c r="C31" s="12" t="s">
        <v>125</v>
      </c>
      <c r="D31" s="12" t="s">
        <v>89</v>
      </c>
      <c r="E31" s="13" t="s">
        <v>20</v>
      </c>
      <c r="F31" s="13" t="s">
        <v>15</v>
      </c>
      <c r="G31" s="13" t="s">
        <v>168</v>
      </c>
      <c r="H31" s="13">
        <v>5</v>
      </c>
      <c r="I31" s="13">
        <v>18</v>
      </c>
      <c r="J31" s="13" t="s">
        <v>16</v>
      </c>
      <c r="K31" s="14" t="s">
        <v>387</v>
      </c>
    </row>
    <row r="32" spans="1:11" s="22" customFormat="1" ht="20.100000000000001" customHeight="1" x14ac:dyDescent="0.25">
      <c r="A32" s="9">
        <v>30</v>
      </c>
      <c r="B32" s="12" t="s">
        <v>143</v>
      </c>
      <c r="C32" s="12" t="s">
        <v>144</v>
      </c>
      <c r="D32" s="12" t="s">
        <v>145</v>
      </c>
      <c r="E32" s="13" t="s">
        <v>20</v>
      </c>
      <c r="F32" s="13" t="s">
        <v>15</v>
      </c>
      <c r="G32" s="13" t="s">
        <v>168</v>
      </c>
      <c r="H32" s="13">
        <v>5</v>
      </c>
      <c r="I32" s="13">
        <v>17</v>
      </c>
      <c r="J32" s="13" t="s">
        <v>16</v>
      </c>
      <c r="K32" s="14" t="s">
        <v>387</v>
      </c>
    </row>
    <row r="33" spans="1:11" s="22" customFormat="1" ht="20.100000000000001" customHeight="1" x14ac:dyDescent="0.25">
      <c r="A33" s="9">
        <v>31</v>
      </c>
      <c r="B33" s="12" t="s">
        <v>169</v>
      </c>
      <c r="C33" s="12" t="s">
        <v>129</v>
      </c>
      <c r="D33" s="12" t="s">
        <v>170</v>
      </c>
      <c r="E33" s="13" t="s">
        <v>14</v>
      </c>
      <c r="F33" s="13" t="s">
        <v>15</v>
      </c>
      <c r="G33" s="13" t="s">
        <v>168</v>
      </c>
      <c r="H33" s="13">
        <v>5</v>
      </c>
      <c r="I33" s="13">
        <v>14</v>
      </c>
      <c r="J33" s="13" t="s">
        <v>16</v>
      </c>
      <c r="K33" s="14" t="s">
        <v>387</v>
      </c>
    </row>
    <row r="34" spans="1:11" s="22" customFormat="1" ht="20.100000000000001" customHeight="1" x14ac:dyDescent="0.25">
      <c r="A34" s="9">
        <v>32</v>
      </c>
      <c r="B34" s="12" t="s">
        <v>171</v>
      </c>
      <c r="C34" s="12" t="s">
        <v>18</v>
      </c>
      <c r="D34" s="12" t="s">
        <v>145</v>
      </c>
      <c r="E34" s="13" t="s">
        <v>20</v>
      </c>
      <c r="F34" s="13" t="s">
        <v>15</v>
      </c>
      <c r="G34" s="13" t="s">
        <v>168</v>
      </c>
      <c r="H34" s="13">
        <v>5</v>
      </c>
      <c r="I34" s="13">
        <v>14</v>
      </c>
      <c r="J34" s="13" t="s">
        <v>16</v>
      </c>
      <c r="K34" s="14" t="s">
        <v>387</v>
      </c>
    </row>
    <row r="35" spans="1:11" s="22" customFormat="1" ht="20.100000000000001" customHeight="1" x14ac:dyDescent="0.25">
      <c r="A35" s="9">
        <v>33</v>
      </c>
      <c r="B35" s="12" t="s">
        <v>155</v>
      </c>
      <c r="C35" s="12" t="s">
        <v>156</v>
      </c>
      <c r="D35" s="12" t="s">
        <v>157</v>
      </c>
      <c r="E35" s="13" t="s">
        <v>20</v>
      </c>
      <c r="F35" s="13" t="s">
        <v>15</v>
      </c>
      <c r="G35" s="13" t="s">
        <v>168</v>
      </c>
      <c r="H35" s="13">
        <v>5</v>
      </c>
      <c r="I35" s="13">
        <v>14</v>
      </c>
      <c r="J35" s="13" t="s">
        <v>16</v>
      </c>
      <c r="K35" s="14" t="s">
        <v>387</v>
      </c>
    </row>
    <row r="36" spans="1:11" s="22" customFormat="1" ht="20.100000000000001" customHeight="1" x14ac:dyDescent="0.25">
      <c r="A36" s="9">
        <v>34</v>
      </c>
      <c r="B36" s="12" t="s">
        <v>172</v>
      </c>
      <c r="C36" s="12" t="s">
        <v>23</v>
      </c>
      <c r="D36" s="12" t="s">
        <v>24</v>
      </c>
      <c r="E36" s="13" t="s">
        <v>20</v>
      </c>
      <c r="F36" s="13" t="s">
        <v>15</v>
      </c>
      <c r="G36" s="13" t="s">
        <v>168</v>
      </c>
      <c r="H36" s="13">
        <v>5</v>
      </c>
      <c r="I36" s="13">
        <v>13</v>
      </c>
      <c r="J36" s="13" t="s">
        <v>16</v>
      </c>
      <c r="K36" s="14" t="s">
        <v>387</v>
      </c>
    </row>
    <row r="37" spans="1:11" s="22" customFormat="1" ht="20.100000000000001" customHeight="1" x14ac:dyDescent="0.25">
      <c r="A37" s="9">
        <v>35</v>
      </c>
      <c r="B37" s="12" t="s">
        <v>35</v>
      </c>
      <c r="C37" s="12" t="s">
        <v>36</v>
      </c>
      <c r="D37" s="12" t="s">
        <v>37</v>
      </c>
      <c r="E37" s="13" t="s">
        <v>20</v>
      </c>
      <c r="F37" s="13" t="s">
        <v>15</v>
      </c>
      <c r="G37" s="13" t="s">
        <v>168</v>
      </c>
      <c r="H37" s="13">
        <v>5</v>
      </c>
      <c r="I37" s="13">
        <v>13</v>
      </c>
      <c r="J37" s="13" t="s">
        <v>16</v>
      </c>
      <c r="K37" s="14" t="s">
        <v>387</v>
      </c>
    </row>
    <row r="38" spans="1:11" s="22" customFormat="1" ht="20.100000000000001" customHeight="1" x14ac:dyDescent="0.25">
      <c r="A38" s="9">
        <v>36</v>
      </c>
      <c r="B38" s="12" t="s">
        <v>173</v>
      </c>
      <c r="C38" s="12" t="s">
        <v>114</v>
      </c>
      <c r="D38" s="12" t="s">
        <v>68</v>
      </c>
      <c r="E38" s="13" t="s">
        <v>14</v>
      </c>
      <c r="F38" s="13" t="s">
        <v>15</v>
      </c>
      <c r="G38" s="13" t="s">
        <v>168</v>
      </c>
      <c r="H38" s="13">
        <v>5</v>
      </c>
      <c r="I38" s="13">
        <v>12</v>
      </c>
      <c r="J38" s="13" t="s">
        <v>16</v>
      </c>
      <c r="K38" s="14" t="s">
        <v>387</v>
      </c>
    </row>
    <row r="39" spans="1:11" s="22" customFormat="1" ht="20.100000000000001" customHeight="1" x14ac:dyDescent="0.25">
      <c r="A39" s="9">
        <v>37</v>
      </c>
      <c r="B39" s="12" t="s">
        <v>49</v>
      </c>
      <c r="C39" s="12" t="s">
        <v>50</v>
      </c>
      <c r="D39" s="12" t="s">
        <v>51</v>
      </c>
      <c r="E39" s="13" t="s">
        <v>14</v>
      </c>
      <c r="F39" s="13" t="s">
        <v>15</v>
      </c>
      <c r="G39" s="13" t="s">
        <v>168</v>
      </c>
      <c r="H39" s="13">
        <v>5</v>
      </c>
      <c r="I39" s="13">
        <v>12</v>
      </c>
      <c r="J39" s="13" t="s">
        <v>16</v>
      </c>
      <c r="K39" s="14" t="s">
        <v>387</v>
      </c>
    </row>
    <row r="40" spans="1:11" s="22" customFormat="1" ht="20.100000000000001" customHeight="1" x14ac:dyDescent="0.25">
      <c r="A40" s="9">
        <v>38</v>
      </c>
      <c r="B40" s="12" t="s">
        <v>158</v>
      </c>
      <c r="C40" s="12" t="s">
        <v>114</v>
      </c>
      <c r="D40" s="12" t="s">
        <v>92</v>
      </c>
      <c r="E40" s="13" t="s">
        <v>14</v>
      </c>
      <c r="F40" s="13" t="s">
        <v>15</v>
      </c>
      <c r="G40" s="13" t="s">
        <v>168</v>
      </c>
      <c r="H40" s="13">
        <v>5</v>
      </c>
      <c r="I40" s="13">
        <v>11</v>
      </c>
      <c r="J40" s="13" t="s">
        <v>16</v>
      </c>
      <c r="K40" s="14" t="s">
        <v>387</v>
      </c>
    </row>
    <row r="41" spans="1:11" s="22" customFormat="1" ht="20.100000000000001" customHeight="1" x14ac:dyDescent="0.25">
      <c r="A41" s="9">
        <v>39</v>
      </c>
      <c r="B41" s="12" t="s">
        <v>11</v>
      </c>
      <c r="C41" s="12" t="s">
        <v>12</v>
      </c>
      <c r="D41" s="12" t="s">
        <v>13</v>
      </c>
      <c r="E41" s="13" t="s">
        <v>14</v>
      </c>
      <c r="F41" s="13" t="s">
        <v>15</v>
      </c>
      <c r="G41" s="13" t="s">
        <v>168</v>
      </c>
      <c r="H41" s="13">
        <v>5</v>
      </c>
      <c r="I41" s="13">
        <v>11</v>
      </c>
      <c r="J41" s="13" t="s">
        <v>16</v>
      </c>
      <c r="K41" s="14" t="s">
        <v>387</v>
      </c>
    </row>
    <row r="42" spans="1:11" s="22" customFormat="1" ht="20.100000000000001" customHeight="1" x14ac:dyDescent="0.25">
      <c r="A42" s="9">
        <v>40</v>
      </c>
      <c r="B42" s="12" t="s">
        <v>52</v>
      </c>
      <c r="C42" s="12" t="s">
        <v>53</v>
      </c>
      <c r="D42" s="12" t="s">
        <v>24</v>
      </c>
      <c r="E42" s="13" t="s">
        <v>20</v>
      </c>
      <c r="F42" s="13" t="s">
        <v>15</v>
      </c>
      <c r="G42" s="13" t="s">
        <v>168</v>
      </c>
      <c r="H42" s="13">
        <v>5</v>
      </c>
      <c r="I42" s="13">
        <v>11</v>
      </c>
      <c r="J42" s="13" t="s">
        <v>16</v>
      </c>
      <c r="K42" s="14" t="s">
        <v>387</v>
      </c>
    </row>
    <row r="43" spans="1:11" s="22" customFormat="1" ht="20.100000000000001" customHeight="1" x14ac:dyDescent="0.25">
      <c r="A43" s="9">
        <v>41</v>
      </c>
      <c r="B43" s="12" t="s">
        <v>159</v>
      </c>
      <c r="C43" s="12" t="s">
        <v>94</v>
      </c>
      <c r="D43" s="12" t="s">
        <v>160</v>
      </c>
      <c r="E43" s="13" t="s">
        <v>20</v>
      </c>
      <c r="F43" s="13" t="s">
        <v>15</v>
      </c>
      <c r="G43" s="13" t="s">
        <v>168</v>
      </c>
      <c r="H43" s="13">
        <v>5</v>
      </c>
      <c r="I43" s="13">
        <v>11</v>
      </c>
      <c r="J43" s="13" t="s">
        <v>16</v>
      </c>
      <c r="K43" s="14" t="s">
        <v>387</v>
      </c>
    </row>
    <row r="44" spans="1:11" s="22" customFormat="1" ht="20.100000000000001" customHeight="1" x14ac:dyDescent="0.25">
      <c r="A44" s="9">
        <v>42</v>
      </c>
      <c r="B44" s="12" t="s">
        <v>174</v>
      </c>
      <c r="C44" s="12" t="s">
        <v>27</v>
      </c>
      <c r="D44" s="12" t="s">
        <v>175</v>
      </c>
      <c r="E44" s="13" t="s">
        <v>20</v>
      </c>
      <c r="F44" s="13" t="s">
        <v>15</v>
      </c>
      <c r="G44" s="13" t="s">
        <v>168</v>
      </c>
      <c r="H44" s="13">
        <v>5</v>
      </c>
      <c r="I44" s="13">
        <v>11</v>
      </c>
      <c r="J44" s="13" t="s">
        <v>16</v>
      </c>
      <c r="K44" s="14" t="s">
        <v>387</v>
      </c>
    </row>
    <row r="45" spans="1:11" s="22" customFormat="1" ht="20.100000000000001" customHeight="1" x14ac:dyDescent="0.25">
      <c r="A45" s="9">
        <v>43</v>
      </c>
      <c r="B45" s="12" t="s">
        <v>25</v>
      </c>
      <c r="C45" s="12" t="s">
        <v>12</v>
      </c>
      <c r="D45" s="12" t="s">
        <v>26</v>
      </c>
      <c r="E45" s="13" t="s">
        <v>14</v>
      </c>
      <c r="F45" s="13" t="s">
        <v>15</v>
      </c>
      <c r="G45" s="13" t="s">
        <v>168</v>
      </c>
      <c r="H45" s="13">
        <v>5</v>
      </c>
      <c r="I45" s="13">
        <v>10</v>
      </c>
      <c r="J45" s="13" t="s">
        <v>16</v>
      </c>
      <c r="K45" s="14" t="s">
        <v>387</v>
      </c>
    </row>
    <row r="46" spans="1:11" s="22" customFormat="1" ht="20.100000000000001" customHeight="1" x14ac:dyDescent="0.25">
      <c r="A46" s="9">
        <v>44</v>
      </c>
      <c r="B46" s="12" t="s">
        <v>32</v>
      </c>
      <c r="C46" s="12" t="s">
        <v>33</v>
      </c>
      <c r="D46" s="12" t="s">
        <v>34</v>
      </c>
      <c r="E46" s="13" t="s">
        <v>14</v>
      </c>
      <c r="F46" s="13" t="s">
        <v>15</v>
      </c>
      <c r="G46" s="13" t="s">
        <v>168</v>
      </c>
      <c r="H46" s="13">
        <v>5</v>
      </c>
      <c r="I46" s="13">
        <v>10</v>
      </c>
      <c r="J46" s="13" t="s">
        <v>16</v>
      </c>
      <c r="K46" s="14" t="s">
        <v>387</v>
      </c>
    </row>
    <row r="47" spans="1:11" s="22" customFormat="1" ht="20.100000000000001" customHeight="1" x14ac:dyDescent="0.25">
      <c r="A47" s="9">
        <v>45</v>
      </c>
      <c r="B47" s="12" t="s">
        <v>147</v>
      </c>
      <c r="C47" s="12" t="s">
        <v>148</v>
      </c>
      <c r="D47" s="12" t="s">
        <v>68</v>
      </c>
      <c r="E47" s="13" t="s">
        <v>14</v>
      </c>
      <c r="F47" s="13" t="s">
        <v>15</v>
      </c>
      <c r="G47" s="13" t="s">
        <v>168</v>
      </c>
      <c r="H47" s="13">
        <v>5</v>
      </c>
      <c r="I47" s="13">
        <v>10</v>
      </c>
      <c r="J47" s="13" t="s">
        <v>16</v>
      </c>
      <c r="K47" s="14" t="s">
        <v>387</v>
      </c>
    </row>
    <row r="48" spans="1:11" s="22" customFormat="1" ht="20.100000000000001" customHeight="1" x14ac:dyDescent="0.25">
      <c r="A48" s="9">
        <v>46</v>
      </c>
      <c r="B48" s="12" t="s">
        <v>176</v>
      </c>
      <c r="C48" s="12" t="s">
        <v>142</v>
      </c>
      <c r="D48" s="12" t="s">
        <v>150</v>
      </c>
      <c r="E48" s="13" t="s">
        <v>14</v>
      </c>
      <c r="F48" s="13" t="s">
        <v>15</v>
      </c>
      <c r="G48" s="13" t="s">
        <v>168</v>
      </c>
      <c r="H48" s="13">
        <v>5</v>
      </c>
      <c r="I48" s="13">
        <v>10</v>
      </c>
      <c r="J48" s="13" t="s">
        <v>16</v>
      </c>
      <c r="K48" s="14" t="s">
        <v>387</v>
      </c>
    </row>
    <row r="49" spans="1:11" s="22" customFormat="1" ht="20.100000000000001" customHeight="1" x14ac:dyDescent="0.25">
      <c r="A49" s="9">
        <v>47</v>
      </c>
      <c r="B49" s="12" t="s">
        <v>151</v>
      </c>
      <c r="C49" s="12" t="s">
        <v>152</v>
      </c>
      <c r="D49" s="12" t="s">
        <v>153</v>
      </c>
      <c r="E49" s="13" t="s">
        <v>20</v>
      </c>
      <c r="F49" s="13" t="s">
        <v>15</v>
      </c>
      <c r="G49" s="13" t="s">
        <v>168</v>
      </c>
      <c r="H49" s="13">
        <v>5</v>
      </c>
      <c r="I49" s="13">
        <v>10</v>
      </c>
      <c r="J49" s="13" t="s">
        <v>16</v>
      </c>
      <c r="K49" s="14" t="s">
        <v>387</v>
      </c>
    </row>
    <row r="50" spans="1:11" s="22" customFormat="1" ht="20.100000000000001" customHeight="1" x14ac:dyDescent="0.25">
      <c r="A50" s="9">
        <v>48</v>
      </c>
      <c r="B50" s="12" t="s">
        <v>177</v>
      </c>
      <c r="C50" s="12" t="s">
        <v>178</v>
      </c>
      <c r="D50" s="12" t="s">
        <v>179</v>
      </c>
      <c r="E50" s="13" t="s">
        <v>20</v>
      </c>
      <c r="F50" s="13" t="s">
        <v>15</v>
      </c>
      <c r="G50" s="13" t="s">
        <v>168</v>
      </c>
      <c r="H50" s="13">
        <v>5</v>
      </c>
      <c r="I50" s="13">
        <v>9</v>
      </c>
      <c r="J50" s="13" t="s">
        <v>16</v>
      </c>
      <c r="K50" s="14" t="s">
        <v>387</v>
      </c>
    </row>
    <row r="51" spans="1:11" s="22" customFormat="1" ht="20.100000000000001" customHeight="1" x14ac:dyDescent="0.25">
      <c r="A51" s="9">
        <v>49</v>
      </c>
      <c r="B51" s="12" t="s">
        <v>180</v>
      </c>
      <c r="C51" s="12" t="s">
        <v>125</v>
      </c>
      <c r="D51" s="12" t="s">
        <v>181</v>
      </c>
      <c r="E51" s="13" t="s">
        <v>20</v>
      </c>
      <c r="F51" s="13" t="s">
        <v>15</v>
      </c>
      <c r="G51" s="13" t="s">
        <v>168</v>
      </c>
      <c r="H51" s="13">
        <v>5</v>
      </c>
      <c r="I51" s="13">
        <v>9</v>
      </c>
      <c r="J51" s="13" t="s">
        <v>16</v>
      </c>
      <c r="K51" s="14" t="s">
        <v>387</v>
      </c>
    </row>
    <row r="52" spans="1:11" s="22" customFormat="1" ht="20.100000000000001" customHeight="1" x14ac:dyDescent="0.25">
      <c r="A52" s="9">
        <v>50</v>
      </c>
      <c r="B52" s="12" t="s">
        <v>182</v>
      </c>
      <c r="C52" s="12" t="s">
        <v>23</v>
      </c>
      <c r="D52" s="12" t="s">
        <v>145</v>
      </c>
      <c r="E52" s="13" t="s">
        <v>20</v>
      </c>
      <c r="F52" s="13" t="s">
        <v>15</v>
      </c>
      <c r="G52" s="13" t="s">
        <v>168</v>
      </c>
      <c r="H52" s="13">
        <v>5</v>
      </c>
      <c r="I52" s="13">
        <v>9</v>
      </c>
      <c r="J52" s="13" t="s">
        <v>16</v>
      </c>
      <c r="K52" s="14" t="s">
        <v>387</v>
      </c>
    </row>
    <row r="53" spans="1:11" s="22" customFormat="1" ht="20.100000000000001" customHeight="1" x14ac:dyDescent="0.25">
      <c r="A53" s="9">
        <v>51</v>
      </c>
      <c r="B53" s="12" t="s">
        <v>183</v>
      </c>
      <c r="C53" s="12" t="s">
        <v>44</v>
      </c>
      <c r="D53" s="12" t="s">
        <v>106</v>
      </c>
      <c r="E53" s="13" t="s">
        <v>20</v>
      </c>
      <c r="F53" s="13" t="s">
        <v>15</v>
      </c>
      <c r="G53" s="13" t="s">
        <v>168</v>
      </c>
      <c r="H53" s="13">
        <v>5</v>
      </c>
      <c r="I53" s="13">
        <v>9</v>
      </c>
      <c r="J53" s="13" t="s">
        <v>16</v>
      </c>
      <c r="K53" s="14" t="s">
        <v>387</v>
      </c>
    </row>
    <row r="54" spans="1:11" s="22" customFormat="1" ht="20.100000000000001" customHeight="1" x14ac:dyDescent="0.25">
      <c r="A54" s="9">
        <v>52</v>
      </c>
      <c r="B54" s="12" t="s">
        <v>29</v>
      </c>
      <c r="C54" s="12" t="s">
        <v>30</v>
      </c>
      <c r="D54" s="12" t="s">
        <v>31</v>
      </c>
      <c r="E54" s="13" t="s">
        <v>20</v>
      </c>
      <c r="F54" s="13" t="s">
        <v>15</v>
      </c>
      <c r="G54" s="13" t="s">
        <v>168</v>
      </c>
      <c r="H54" s="13">
        <v>5</v>
      </c>
      <c r="I54" s="13">
        <v>8</v>
      </c>
      <c r="J54" s="13" t="s">
        <v>16</v>
      </c>
      <c r="K54" s="14" t="s">
        <v>387</v>
      </c>
    </row>
    <row r="55" spans="1:11" s="22" customFormat="1" ht="20.100000000000001" customHeight="1" x14ac:dyDescent="0.25">
      <c r="A55" s="9">
        <v>53</v>
      </c>
      <c r="B55" s="12" t="s">
        <v>38</v>
      </c>
      <c r="C55" s="12" t="s">
        <v>39</v>
      </c>
      <c r="D55" s="12" t="s">
        <v>26</v>
      </c>
      <c r="E55" s="13" t="s">
        <v>14</v>
      </c>
      <c r="F55" s="13" t="s">
        <v>15</v>
      </c>
      <c r="G55" s="13" t="s">
        <v>168</v>
      </c>
      <c r="H55" s="13">
        <v>5</v>
      </c>
      <c r="I55" s="13">
        <v>8</v>
      </c>
      <c r="J55" s="13" t="s">
        <v>16</v>
      </c>
      <c r="K55" s="14" t="s">
        <v>387</v>
      </c>
    </row>
    <row r="56" spans="1:11" s="22" customFormat="1" ht="20.100000000000001" customHeight="1" x14ac:dyDescent="0.25">
      <c r="A56" s="9">
        <v>54</v>
      </c>
      <c r="B56" s="12" t="s">
        <v>184</v>
      </c>
      <c r="C56" s="12" t="s">
        <v>185</v>
      </c>
      <c r="D56" s="12" t="s">
        <v>92</v>
      </c>
      <c r="E56" s="13" t="s">
        <v>14</v>
      </c>
      <c r="F56" s="13" t="s">
        <v>15</v>
      </c>
      <c r="G56" s="13" t="s">
        <v>168</v>
      </c>
      <c r="H56" s="13">
        <v>5</v>
      </c>
      <c r="I56" s="13">
        <v>8</v>
      </c>
      <c r="J56" s="13" t="s">
        <v>16</v>
      </c>
      <c r="K56" s="14" t="s">
        <v>387</v>
      </c>
    </row>
    <row r="57" spans="1:11" s="22" customFormat="1" ht="20.100000000000001" customHeight="1" x14ac:dyDescent="0.25">
      <c r="A57" s="9">
        <v>55</v>
      </c>
      <c r="B57" s="12" t="s">
        <v>46</v>
      </c>
      <c r="C57" s="12" t="s">
        <v>47</v>
      </c>
      <c r="D57" s="12" t="s">
        <v>48</v>
      </c>
      <c r="E57" s="13" t="s">
        <v>20</v>
      </c>
      <c r="F57" s="13" t="s">
        <v>15</v>
      </c>
      <c r="G57" s="13" t="s">
        <v>168</v>
      </c>
      <c r="H57" s="13">
        <v>5</v>
      </c>
      <c r="I57" s="13">
        <v>7</v>
      </c>
      <c r="J57" s="13" t="s">
        <v>16</v>
      </c>
      <c r="K57" s="14" t="s">
        <v>387</v>
      </c>
    </row>
    <row r="58" spans="1:11" s="22" customFormat="1" ht="20.100000000000001" customHeight="1" x14ac:dyDescent="0.25">
      <c r="A58" s="9">
        <v>56</v>
      </c>
      <c r="B58" s="12" t="s">
        <v>40</v>
      </c>
      <c r="C58" s="12" t="s">
        <v>41</v>
      </c>
      <c r="D58" s="12" t="s">
        <v>42</v>
      </c>
      <c r="E58" s="13" t="s">
        <v>14</v>
      </c>
      <c r="F58" s="13" t="s">
        <v>15</v>
      </c>
      <c r="G58" s="13" t="s">
        <v>168</v>
      </c>
      <c r="H58" s="13">
        <v>5</v>
      </c>
      <c r="I58" s="13">
        <v>7</v>
      </c>
      <c r="J58" s="13" t="s">
        <v>16</v>
      </c>
      <c r="K58" s="14" t="s">
        <v>387</v>
      </c>
    </row>
    <row r="59" spans="1:11" s="22" customFormat="1" ht="20.100000000000001" customHeight="1" x14ac:dyDescent="0.25">
      <c r="A59" s="9">
        <v>57</v>
      </c>
      <c r="B59" s="12" t="s">
        <v>186</v>
      </c>
      <c r="C59" s="12" t="s">
        <v>187</v>
      </c>
      <c r="D59" s="12" t="s">
        <v>103</v>
      </c>
      <c r="E59" s="13" t="s">
        <v>14</v>
      </c>
      <c r="F59" s="13" t="s">
        <v>15</v>
      </c>
      <c r="G59" s="13" t="s">
        <v>168</v>
      </c>
      <c r="H59" s="13">
        <v>5</v>
      </c>
      <c r="I59" s="13">
        <v>7</v>
      </c>
      <c r="J59" s="13" t="s">
        <v>16</v>
      </c>
      <c r="K59" s="14" t="s">
        <v>387</v>
      </c>
    </row>
    <row r="60" spans="1:11" s="22" customFormat="1" ht="20.100000000000001" customHeight="1" x14ac:dyDescent="0.25">
      <c r="A60" s="9">
        <v>58</v>
      </c>
      <c r="B60" s="12" t="s">
        <v>17</v>
      </c>
      <c r="C60" s="12" t="s">
        <v>18</v>
      </c>
      <c r="D60" s="12" t="s">
        <v>19</v>
      </c>
      <c r="E60" s="13" t="s">
        <v>20</v>
      </c>
      <c r="F60" s="13" t="s">
        <v>15</v>
      </c>
      <c r="G60" s="13" t="s">
        <v>168</v>
      </c>
      <c r="H60" s="13">
        <v>5</v>
      </c>
      <c r="I60" s="13">
        <v>7</v>
      </c>
      <c r="J60" s="13" t="s">
        <v>16</v>
      </c>
      <c r="K60" s="14" t="s">
        <v>387</v>
      </c>
    </row>
    <row r="61" spans="1:11" s="22" customFormat="1" ht="20.100000000000001" customHeight="1" x14ac:dyDescent="0.25">
      <c r="A61" s="9">
        <v>59</v>
      </c>
      <c r="B61" s="12" t="s">
        <v>188</v>
      </c>
      <c r="C61" s="12" t="s">
        <v>189</v>
      </c>
      <c r="D61" s="12" t="s">
        <v>77</v>
      </c>
      <c r="E61" s="13" t="s">
        <v>14</v>
      </c>
      <c r="F61" s="13" t="s">
        <v>15</v>
      </c>
      <c r="G61" s="13" t="s">
        <v>168</v>
      </c>
      <c r="H61" s="13">
        <v>5</v>
      </c>
      <c r="I61" s="13">
        <v>6</v>
      </c>
      <c r="J61" s="13" t="s">
        <v>16</v>
      </c>
      <c r="K61" s="14" t="s">
        <v>387</v>
      </c>
    </row>
    <row r="62" spans="1:11" s="22" customFormat="1" ht="20.100000000000001" customHeight="1" x14ac:dyDescent="0.25">
      <c r="A62" s="9">
        <v>60</v>
      </c>
      <c r="B62" s="12" t="s">
        <v>190</v>
      </c>
      <c r="C62" s="12" t="s">
        <v>191</v>
      </c>
      <c r="D62" s="12" t="s">
        <v>24</v>
      </c>
      <c r="E62" s="13" t="s">
        <v>20</v>
      </c>
      <c r="F62" s="13" t="s">
        <v>15</v>
      </c>
      <c r="G62" s="13" t="s">
        <v>168</v>
      </c>
      <c r="H62" s="13">
        <v>5</v>
      </c>
      <c r="I62" s="13">
        <v>6</v>
      </c>
      <c r="J62" s="13" t="s">
        <v>16</v>
      </c>
      <c r="K62" s="14" t="s">
        <v>387</v>
      </c>
    </row>
    <row r="63" spans="1:11" s="22" customFormat="1" ht="20.100000000000001" customHeight="1" x14ac:dyDescent="0.25">
      <c r="A63" s="9">
        <v>61</v>
      </c>
      <c r="B63" s="12" t="s">
        <v>192</v>
      </c>
      <c r="C63" s="12" t="s">
        <v>193</v>
      </c>
      <c r="D63" s="12" t="s">
        <v>48</v>
      </c>
      <c r="E63" s="13" t="s">
        <v>20</v>
      </c>
      <c r="F63" s="13" t="s">
        <v>15</v>
      </c>
      <c r="G63" s="13" t="s">
        <v>168</v>
      </c>
      <c r="H63" s="13">
        <v>5</v>
      </c>
      <c r="I63" s="13">
        <v>6</v>
      </c>
      <c r="J63" s="13" t="s">
        <v>16</v>
      </c>
      <c r="K63" s="14" t="s">
        <v>387</v>
      </c>
    </row>
    <row r="64" spans="1:11" s="22" customFormat="1" ht="20.100000000000001" customHeight="1" x14ac:dyDescent="0.25">
      <c r="A64" s="9">
        <v>62</v>
      </c>
      <c r="B64" s="12" t="s">
        <v>194</v>
      </c>
      <c r="C64" s="12" t="s">
        <v>27</v>
      </c>
      <c r="D64" s="12" t="s">
        <v>28</v>
      </c>
      <c r="E64" s="13" t="s">
        <v>20</v>
      </c>
      <c r="F64" s="13" t="s">
        <v>15</v>
      </c>
      <c r="G64" s="13" t="s">
        <v>168</v>
      </c>
      <c r="H64" s="13">
        <v>5</v>
      </c>
      <c r="I64" s="13">
        <v>5</v>
      </c>
      <c r="J64" s="13" t="s">
        <v>16</v>
      </c>
      <c r="K64" s="14" t="s">
        <v>387</v>
      </c>
    </row>
    <row r="65" spans="1:11" s="22" customFormat="1" ht="20.100000000000001" customHeight="1" x14ac:dyDescent="0.25">
      <c r="A65" s="9">
        <v>63</v>
      </c>
      <c r="B65" s="12" t="s">
        <v>195</v>
      </c>
      <c r="C65" s="12" t="s">
        <v>196</v>
      </c>
      <c r="D65" s="12" t="s">
        <v>34</v>
      </c>
      <c r="E65" s="13" t="s">
        <v>14</v>
      </c>
      <c r="F65" s="13" t="s">
        <v>15</v>
      </c>
      <c r="G65" s="13" t="s">
        <v>168</v>
      </c>
      <c r="H65" s="13">
        <v>5</v>
      </c>
      <c r="I65" s="13">
        <v>4</v>
      </c>
      <c r="J65" s="13" t="s">
        <v>16</v>
      </c>
      <c r="K65" s="14" t="s">
        <v>387</v>
      </c>
    </row>
    <row r="66" spans="1:11" s="22" customFormat="1" ht="20.100000000000001" customHeight="1" x14ac:dyDescent="0.25">
      <c r="A66" s="9">
        <v>64</v>
      </c>
      <c r="B66" s="12" t="s">
        <v>43</v>
      </c>
      <c r="C66" s="12" t="s">
        <v>44</v>
      </c>
      <c r="D66" s="12" t="s">
        <v>45</v>
      </c>
      <c r="E66" s="13" t="s">
        <v>20</v>
      </c>
      <c r="F66" s="13" t="s">
        <v>15</v>
      </c>
      <c r="G66" s="13" t="s">
        <v>168</v>
      </c>
      <c r="H66" s="13">
        <v>5</v>
      </c>
      <c r="I66" s="13">
        <v>2</v>
      </c>
      <c r="J66" s="13" t="s">
        <v>16</v>
      </c>
      <c r="K66" s="14" t="s">
        <v>387</v>
      </c>
    </row>
    <row r="67" spans="1:11" s="22" customFormat="1" ht="20.100000000000001" customHeight="1" x14ac:dyDescent="0.25">
      <c r="A67" s="9">
        <v>65</v>
      </c>
      <c r="B67" s="12" t="s">
        <v>197</v>
      </c>
      <c r="C67" s="12" t="s">
        <v>198</v>
      </c>
      <c r="D67" s="12" t="s">
        <v>22</v>
      </c>
      <c r="E67" s="13" t="s">
        <v>14</v>
      </c>
      <c r="F67" s="13" t="s">
        <v>15</v>
      </c>
      <c r="G67" s="13" t="s">
        <v>168</v>
      </c>
      <c r="H67" s="13">
        <v>6</v>
      </c>
      <c r="I67" s="13">
        <v>27.5</v>
      </c>
      <c r="J67" s="13" t="s">
        <v>56</v>
      </c>
      <c r="K67" s="14" t="s">
        <v>388</v>
      </c>
    </row>
    <row r="68" spans="1:11" s="22" customFormat="1" ht="20.100000000000001" customHeight="1" x14ac:dyDescent="0.25">
      <c r="A68" s="9">
        <v>66</v>
      </c>
      <c r="B68" s="15" t="s">
        <v>199</v>
      </c>
      <c r="C68" s="16" t="s">
        <v>76</v>
      </c>
      <c r="D68" s="16" t="s">
        <v>77</v>
      </c>
      <c r="E68" s="13" t="s">
        <v>14</v>
      </c>
      <c r="F68" s="13" t="s">
        <v>15</v>
      </c>
      <c r="G68" s="13" t="s">
        <v>168</v>
      </c>
      <c r="H68" s="13">
        <v>6</v>
      </c>
      <c r="I68" s="13">
        <v>22</v>
      </c>
      <c r="J68" s="13" t="s">
        <v>16</v>
      </c>
      <c r="K68" s="14" t="s">
        <v>391</v>
      </c>
    </row>
    <row r="69" spans="1:11" s="22" customFormat="1" ht="20.100000000000001" customHeight="1" x14ac:dyDescent="0.25">
      <c r="A69" s="9">
        <v>67</v>
      </c>
      <c r="B69" s="15" t="s">
        <v>200</v>
      </c>
      <c r="C69" s="16" t="s">
        <v>123</v>
      </c>
      <c r="D69" s="16" t="s">
        <v>19</v>
      </c>
      <c r="E69" s="13" t="s">
        <v>20</v>
      </c>
      <c r="F69" s="13" t="s">
        <v>15</v>
      </c>
      <c r="G69" s="13" t="s">
        <v>168</v>
      </c>
      <c r="H69" s="13">
        <v>6</v>
      </c>
      <c r="I69" s="13">
        <v>21</v>
      </c>
      <c r="J69" s="13" t="s">
        <v>16</v>
      </c>
      <c r="K69" s="14" t="s">
        <v>391</v>
      </c>
    </row>
    <row r="70" spans="1:11" s="22" customFormat="1" ht="20.100000000000001" customHeight="1" x14ac:dyDescent="0.25">
      <c r="A70" s="9">
        <v>68</v>
      </c>
      <c r="B70" s="15" t="s">
        <v>201</v>
      </c>
      <c r="C70" s="16" t="s">
        <v>114</v>
      </c>
      <c r="D70" s="16" t="s">
        <v>103</v>
      </c>
      <c r="E70" s="13" t="s">
        <v>14</v>
      </c>
      <c r="F70" s="13" t="s">
        <v>15</v>
      </c>
      <c r="G70" s="13" t="s">
        <v>168</v>
      </c>
      <c r="H70" s="13">
        <v>6</v>
      </c>
      <c r="I70" s="13">
        <v>21</v>
      </c>
      <c r="J70" s="13" t="s">
        <v>16</v>
      </c>
      <c r="K70" s="14" t="s">
        <v>391</v>
      </c>
    </row>
    <row r="71" spans="1:11" s="22" customFormat="1" ht="20.100000000000001" customHeight="1" x14ac:dyDescent="0.25">
      <c r="A71" s="9">
        <v>69</v>
      </c>
      <c r="B71" s="15" t="s">
        <v>202</v>
      </c>
      <c r="C71" s="16" t="s">
        <v>203</v>
      </c>
      <c r="D71" s="16" t="s">
        <v>204</v>
      </c>
      <c r="E71" s="13" t="s">
        <v>20</v>
      </c>
      <c r="F71" s="13" t="s">
        <v>15</v>
      </c>
      <c r="G71" s="13" t="s">
        <v>168</v>
      </c>
      <c r="H71" s="13">
        <v>6</v>
      </c>
      <c r="I71" s="13">
        <v>20</v>
      </c>
      <c r="J71" s="13" t="s">
        <v>16</v>
      </c>
      <c r="K71" s="14" t="s">
        <v>391</v>
      </c>
    </row>
    <row r="72" spans="1:11" s="22" customFormat="1" ht="20.100000000000001" customHeight="1" x14ac:dyDescent="0.25">
      <c r="A72" s="9">
        <v>70</v>
      </c>
      <c r="B72" s="15" t="s">
        <v>205</v>
      </c>
      <c r="C72" s="16" t="s">
        <v>39</v>
      </c>
      <c r="D72" s="16" t="s">
        <v>26</v>
      </c>
      <c r="E72" s="13" t="s">
        <v>14</v>
      </c>
      <c r="F72" s="13" t="s">
        <v>15</v>
      </c>
      <c r="G72" s="13" t="s">
        <v>168</v>
      </c>
      <c r="H72" s="13">
        <v>6</v>
      </c>
      <c r="I72" s="13">
        <v>19</v>
      </c>
      <c r="J72" s="13" t="s">
        <v>16</v>
      </c>
      <c r="K72" s="14" t="s">
        <v>391</v>
      </c>
    </row>
    <row r="73" spans="1:11" s="22" customFormat="1" ht="20.100000000000001" customHeight="1" x14ac:dyDescent="0.25">
      <c r="A73" s="9">
        <v>71</v>
      </c>
      <c r="B73" s="15" t="s">
        <v>206</v>
      </c>
      <c r="C73" s="16" t="s">
        <v>12</v>
      </c>
      <c r="D73" s="16" t="s">
        <v>51</v>
      </c>
      <c r="E73" s="13" t="s">
        <v>14</v>
      </c>
      <c r="F73" s="13" t="s">
        <v>15</v>
      </c>
      <c r="G73" s="13" t="s">
        <v>168</v>
      </c>
      <c r="H73" s="13">
        <v>6</v>
      </c>
      <c r="I73" s="13">
        <v>18</v>
      </c>
      <c r="J73" s="13" t="s">
        <v>16</v>
      </c>
      <c r="K73" s="14" t="s">
        <v>391</v>
      </c>
    </row>
    <row r="74" spans="1:11" s="22" customFormat="1" ht="20.100000000000001" customHeight="1" x14ac:dyDescent="0.25">
      <c r="A74" s="9">
        <v>72</v>
      </c>
      <c r="B74" s="15" t="s">
        <v>57</v>
      </c>
      <c r="C74" s="16" t="s">
        <v>41</v>
      </c>
      <c r="D74" s="16" t="s">
        <v>58</v>
      </c>
      <c r="E74" s="17" t="s">
        <v>14</v>
      </c>
      <c r="F74" s="18" t="s">
        <v>15</v>
      </c>
      <c r="G74" s="13" t="s">
        <v>168</v>
      </c>
      <c r="H74" s="13">
        <v>6</v>
      </c>
      <c r="I74" s="17">
        <v>18</v>
      </c>
      <c r="J74" s="18" t="s">
        <v>16</v>
      </c>
      <c r="K74" s="14" t="s">
        <v>391</v>
      </c>
    </row>
    <row r="75" spans="1:11" s="22" customFormat="1" ht="20.100000000000001" customHeight="1" x14ac:dyDescent="0.25">
      <c r="A75" s="9">
        <v>73</v>
      </c>
      <c r="B75" s="15" t="s">
        <v>207</v>
      </c>
      <c r="C75" s="16" t="s">
        <v>114</v>
      </c>
      <c r="D75" s="16" t="s">
        <v>92</v>
      </c>
      <c r="E75" s="13" t="s">
        <v>14</v>
      </c>
      <c r="F75" s="13" t="s">
        <v>15</v>
      </c>
      <c r="G75" s="13" t="s">
        <v>168</v>
      </c>
      <c r="H75" s="13">
        <v>6</v>
      </c>
      <c r="I75" s="13">
        <v>17</v>
      </c>
      <c r="J75" s="13" t="s">
        <v>16</v>
      </c>
      <c r="K75" s="14" t="s">
        <v>391</v>
      </c>
    </row>
    <row r="76" spans="1:11" s="22" customFormat="1" ht="20.100000000000001" customHeight="1" x14ac:dyDescent="0.25">
      <c r="A76" s="9">
        <v>74</v>
      </c>
      <c r="B76" s="15" t="s">
        <v>208</v>
      </c>
      <c r="C76" s="16" t="s">
        <v>189</v>
      </c>
      <c r="D76" s="16" t="s">
        <v>34</v>
      </c>
      <c r="E76" s="13" t="s">
        <v>14</v>
      </c>
      <c r="F76" s="13" t="s">
        <v>15</v>
      </c>
      <c r="G76" s="13" t="s">
        <v>168</v>
      </c>
      <c r="H76" s="13">
        <v>6</v>
      </c>
      <c r="I76" s="13">
        <v>17</v>
      </c>
      <c r="J76" s="13" t="s">
        <v>16</v>
      </c>
      <c r="K76" s="14" t="s">
        <v>391</v>
      </c>
    </row>
    <row r="77" spans="1:11" s="22" customFormat="1" ht="20.100000000000001" customHeight="1" x14ac:dyDescent="0.25">
      <c r="A77" s="9">
        <v>75</v>
      </c>
      <c r="B77" s="12" t="s">
        <v>209</v>
      </c>
      <c r="C77" s="12" t="s">
        <v>210</v>
      </c>
      <c r="D77" s="12" t="s">
        <v>84</v>
      </c>
      <c r="E77" s="13" t="s">
        <v>14</v>
      </c>
      <c r="F77" s="13" t="s">
        <v>15</v>
      </c>
      <c r="G77" s="13" t="s">
        <v>168</v>
      </c>
      <c r="H77" s="13">
        <v>6</v>
      </c>
      <c r="I77" s="13">
        <v>17</v>
      </c>
      <c r="J77" s="13" t="s">
        <v>16</v>
      </c>
      <c r="K77" s="14" t="s">
        <v>388</v>
      </c>
    </row>
    <row r="78" spans="1:11" s="22" customFormat="1" ht="20.100000000000001" customHeight="1" x14ac:dyDescent="0.25">
      <c r="A78" s="9">
        <v>76</v>
      </c>
      <c r="B78" s="12" t="s">
        <v>81</v>
      </c>
      <c r="C78" s="12" t="s">
        <v>82</v>
      </c>
      <c r="D78" s="12" t="s">
        <v>83</v>
      </c>
      <c r="E78" s="13" t="s">
        <v>14</v>
      </c>
      <c r="F78" s="13" t="s">
        <v>15</v>
      </c>
      <c r="G78" s="13" t="s">
        <v>168</v>
      </c>
      <c r="H78" s="13">
        <v>6</v>
      </c>
      <c r="I78" s="13">
        <v>17</v>
      </c>
      <c r="J78" s="13" t="s">
        <v>16</v>
      </c>
      <c r="K78" s="14" t="s">
        <v>388</v>
      </c>
    </row>
    <row r="79" spans="1:11" s="22" customFormat="1" ht="20.100000000000001" customHeight="1" x14ac:dyDescent="0.25">
      <c r="A79" s="9">
        <v>77</v>
      </c>
      <c r="B79" s="12" t="s">
        <v>104</v>
      </c>
      <c r="C79" s="12" t="s">
        <v>105</v>
      </c>
      <c r="D79" s="12" t="s">
        <v>92</v>
      </c>
      <c r="E79" s="13" t="s">
        <v>14</v>
      </c>
      <c r="F79" s="13" t="s">
        <v>15</v>
      </c>
      <c r="G79" s="13" t="s">
        <v>168</v>
      </c>
      <c r="H79" s="13">
        <v>6</v>
      </c>
      <c r="I79" s="13">
        <v>17</v>
      </c>
      <c r="J79" s="13" t="s">
        <v>16</v>
      </c>
      <c r="K79" s="14" t="s">
        <v>388</v>
      </c>
    </row>
    <row r="80" spans="1:11" s="22" customFormat="1" ht="20.100000000000001" customHeight="1" x14ac:dyDescent="0.25">
      <c r="A80" s="9">
        <v>78</v>
      </c>
      <c r="B80" s="12" t="s">
        <v>211</v>
      </c>
      <c r="C80" s="12" t="s">
        <v>44</v>
      </c>
      <c r="D80" s="12" t="s">
        <v>153</v>
      </c>
      <c r="E80" s="13" t="s">
        <v>20</v>
      </c>
      <c r="F80" s="13" t="s">
        <v>15</v>
      </c>
      <c r="G80" s="13" t="s">
        <v>168</v>
      </c>
      <c r="H80" s="13">
        <v>6</v>
      </c>
      <c r="I80" s="13">
        <v>17</v>
      </c>
      <c r="J80" s="13" t="s">
        <v>16</v>
      </c>
      <c r="K80" s="14" t="s">
        <v>388</v>
      </c>
    </row>
    <row r="81" spans="1:11" s="22" customFormat="1" ht="20.100000000000001" customHeight="1" x14ac:dyDescent="0.25">
      <c r="A81" s="9">
        <v>79</v>
      </c>
      <c r="B81" s="15" t="s">
        <v>212</v>
      </c>
      <c r="C81" s="16" t="s">
        <v>191</v>
      </c>
      <c r="D81" s="16" t="s">
        <v>66</v>
      </c>
      <c r="E81" s="13" t="s">
        <v>20</v>
      </c>
      <c r="F81" s="13" t="s">
        <v>15</v>
      </c>
      <c r="G81" s="13" t="s">
        <v>168</v>
      </c>
      <c r="H81" s="13">
        <v>6</v>
      </c>
      <c r="I81" s="13">
        <v>16</v>
      </c>
      <c r="J81" s="13" t="s">
        <v>16</v>
      </c>
      <c r="K81" s="14" t="s">
        <v>391</v>
      </c>
    </row>
    <row r="82" spans="1:11" s="22" customFormat="1" ht="20.100000000000001" customHeight="1" x14ac:dyDescent="0.25">
      <c r="A82" s="9">
        <v>80</v>
      </c>
      <c r="B82" s="15" t="s">
        <v>213</v>
      </c>
      <c r="C82" s="16" t="s">
        <v>73</v>
      </c>
      <c r="D82" s="16" t="s">
        <v>74</v>
      </c>
      <c r="E82" s="13" t="s">
        <v>14</v>
      </c>
      <c r="F82" s="13" t="s">
        <v>15</v>
      </c>
      <c r="G82" s="13" t="s">
        <v>168</v>
      </c>
      <c r="H82" s="13">
        <v>6</v>
      </c>
      <c r="I82" s="13">
        <v>16</v>
      </c>
      <c r="J82" s="13" t="s">
        <v>16</v>
      </c>
      <c r="K82" s="14" t="s">
        <v>391</v>
      </c>
    </row>
    <row r="83" spans="1:11" s="22" customFormat="1" ht="20.100000000000001" customHeight="1" x14ac:dyDescent="0.25">
      <c r="A83" s="9">
        <v>81</v>
      </c>
      <c r="B83" s="15" t="s">
        <v>213</v>
      </c>
      <c r="C83" s="16" t="s">
        <v>214</v>
      </c>
      <c r="D83" s="16" t="s">
        <v>74</v>
      </c>
      <c r="E83" s="13" t="s">
        <v>14</v>
      </c>
      <c r="F83" s="13" t="s">
        <v>15</v>
      </c>
      <c r="G83" s="13" t="s">
        <v>168</v>
      </c>
      <c r="H83" s="13">
        <v>6</v>
      </c>
      <c r="I83" s="13">
        <v>16</v>
      </c>
      <c r="J83" s="13" t="s">
        <v>16</v>
      </c>
      <c r="K83" s="14" t="s">
        <v>391</v>
      </c>
    </row>
    <row r="84" spans="1:11" s="22" customFormat="1" ht="20.100000000000001" customHeight="1" x14ac:dyDescent="0.25">
      <c r="A84" s="9">
        <v>82</v>
      </c>
      <c r="B84" s="15" t="s">
        <v>215</v>
      </c>
      <c r="C84" s="16" t="s">
        <v>191</v>
      </c>
      <c r="D84" s="16" t="s">
        <v>89</v>
      </c>
      <c r="E84" s="13" t="s">
        <v>20</v>
      </c>
      <c r="F84" s="13" t="s">
        <v>15</v>
      </c>
      <c r="G84" s="13" t="s">
        <v>168</v>
      </c>
      <c r="H84" s="13">
        <v>6</v>
      </c>
      <c r="I84" s="13">
        <v>15</v>
      </c>
      <c r="J84" s="13" t="s">
        <v>16</v>
      </c>
      <c r="K84" s="14" t="s">
        <v>391</v>
      </c>
    </row>
    <row r="85" spans="1:11" s="22" customFormat="1" ht="20.100000000000001" customHeight="1" x14ac:dyDescent="0.25">
      <c r="A85" s="9">
        <v>83</v>
      </c>
      <c r="B85" s="15" t="s">
        <v>216</v>
      </c>
      <c r="C85" s="16" t="s">
        <v>76</v>
      </c>
      <c r="D85" s="16" t="s">
        <v>51</v>
      </c>
      <c r="E85" s="13" t="s">
        <v>14</v>
      </c>
      <c r="F85" s="13" t="s">
        <v>15</v>
      </c>
      <c r="G85" s="13" t="s">
        <v>168</v>
      </c>
      <c r="H85" s="13">
        <v>6</v>
      </c>
      <c r="I85" s="13">
        <v>15</v>
      </c>
      <c r="J85" s="13" t="s">
        <v>16</v>
      </c>
      <c r="K85" s="14" t="s">
        <v>391</v>
      </c>
    </row>
    <row r="86" spans="1:11" s="22" customFormat="1" ht="20.100000000000001" customHeight="1" x14ac:dyDescent="0.25">
      <c r="A86" s="9">
        <v>84</v>
      </c>
      <c r="B86" s="12" t="s">
        <v>71</v>
      </c>
      <c r="C86" s="12" t="s">
        <v>41</v>
      </c>
      <c r="D86" s="12" t="s">
        <v>34</v>
      </c>
      <c r="E86" s="13" t="s">
        <v>14</v>
      </c>
      <c r="F86" s="13" t="s">
        <v>15</v>
      </c>
      <c r="G86" s="13" t="s">
        <v>168</v>
      </c>
      <c r="H86" s="13">
        <v>6</v>
      </c>
      <c r="I86" s="13">
        <v>15</v>
      </c>
      <c r="J86" s="13" t="s">
        <v>16</v>
      </c>
      <c r="K86" s="14" t="s">
        <v>388</v>
      </c>
    </row>
    <row r="87" spans="1:11" s="22" customFormat="1" ht="20.100000000000001" customHeight="1" x14ac:dyDescent="0.25">
      <c r="A87" s="9">
        <v>85</v>
      </c>
      <c r="B87" s="12" t="s">
        <v>217</v>
      </c>
      <c r="C87" s="12" t="s">
        <v>218</v>
      </c>
      <c r="D87" s="12" t="s">
        <v>98</v>
      </c>
      <c r="E87" s="13" t="s">
        <v>14</v>
      </c>
      <c r="F87" s="13" t="s">
        <v>15</v>
      </c>
      <c r="G87" s="13" t="s">
        <v>168</v>
      </c>
      <c r="H87" s="13">
        <v>6</v>
      </c>
      <c r="I87" s="13">
        <v>15</v>
      </c>
      <c r="J87" s="13" t="s">
        <v>16</v>
      </c>
      <c r="K87" s="14" t="s">
        <v>388</v>
      </c>
    </row>
    <row r="88" spans="1:11" s="22" customFormat="1" ht="20.100000000000001" customHeight="1" x14ac:dyDescent="0.25">
      <c r="A88" s="9">
        <v>86</v>
      </c>
      <c r="B88" s="16" t="s">
        <v>54</v>
      </c>
      <c r="C88" s="16" t="s">
        <v>55</v>
      </c>
      <c r="D88" s="16" t="s">
        <v>26</v>
      </c>
      <c r="E88" s="17" t="s">
        <v>14</v>
      </c>
      <c r="F88" s="18" t="s">
        <v>15</v>
      </c>
      <c r="G88" s="13" t="s">
        <v>168</v>
      </c>
      <c r="H88" s="13">
        <v>6</v>
      </c>
      <c r="I88" s="17">
        <v>14</v>
      </c>
      <c r="J88" s="18" t="s">
        <v>16</v>
      </c>
      <c r="K88" s="14" t="s">
        <v>391</v>
      </c>
    </row>
    <row r="89" spans="1:11" s="22" customFormat="1" ht="20.100000000000001" customHeight="1" x14ac:dyDescent="0.25">
      <c r="A89" s="9">
        <v>87</v>
      </c>
      <c r="B89" s="12" t="s">
        <v>219</v>
      </c>
      <c r="C89" s="12" t="s">
        <v>123</v>
      </c>
      <c r="D89" s="12" t="s">
        <v>220</v>
      </c>
      <c r="E89" s="13" t="s">
        <v>20</v>
      </c>
      <c r="F89" s="13" t="s">
        <v>15</v>
      </c>
      <c r="G89" s="13" t="s">
        <v>168</v>
      </c>
      <c r="H89" s="13">
        <v>6</v>
      </c>
      <c r="I89" s="13">
        <v>14</v>
      </c>
      <c r="J89" s="18" t="s">
        <v>16</v>
      </c>
      <c r="K89" s="14" t="s">
        <v>388</v>
      </c>
    </row>
    <row r="90" spans="1:11" s="22" customFormat="1" ht="20.100000000000001" customHeight="1" x14ac:dyDescent="0.25">
      <c r="A90" s="9">
        <v>88</v>
      </c>
      <c r="B90" s="12" t="s">
        <v>90</v>
      </c>
      <c r="C90" s="12" t="s">
        <v>91</v>
      </c>
      <c r="D90" s="12" t="s">
        <v>61</v>
      </c>
      <c r="E90" s="13" t="s">
        <v>20</v>
      </c>
      <c r="F90" s="13" t="s">
        <v>15</v>
      </c>
      <c r="G90" s="13" t="s">
        <v>168</v>
      </c>
      <c r="H90" s="13">
        <v>6</v>
      </c>
      <c r="I90" s="13">
        <v>14</v>
      </c>
      <c r="J90" s="18" t="s">
        <v>16</v>
      </c>
      <c r="K90" s="14" t="s">
        <v>388</v>
      </c>
    </row>
    <row r="91" spans="1:11" s="22" customFormat="1" ht="20.100000000000001" customHeight="1" x14ac:dyDescent="0.25">
      <c r="A91" s="9">
        <v>89</v>
      </c>
      <c r="B91" s="15" t="s">
        <v>221</v>
      </c>
      <c r="C91" s="16" t="s">
        <v>18</v>
      </c>
      <c r="D91" s="16" t="s">
        <v>222</v>
      </c>
      <c r="E91" s="13" t="s">
        <v>20</v>
      </c>
      <c r="F91" s="13" t="s">
        <v>15</v>
      </c>
      <c r="G91" s="13" t="s">
        <v>168</v>
      </c>
      <c r="H91" s="13">
        <v>6</v>
      </c>
      <c r="I91" s="13">
        <v>12</v>
      </c>
      <c r="J91" s="13" t="s">
        <v>16</v>
      </c>
      <c r="K91" s="14" t="s">
        <v>391</v>
      </c>
    </row>
    <row r="92" spans="1:11" s="22" customFormat="1" ht="20.100000000000001" customHeight="1" x14ac:dyDescent="0.25">
      <c r="A92" s="9">
        <v>90</v>
      </c>
      <c r="B92" s="12" t="s">
        <v>80</v>
      </c>
      <c r="C92" s="12" t="s">
        <v>65</v>
      </c>
      <c r="D92" s="12" t="s">
        <v>19</v>
      </c>
      <c r="E92" s="13" t="s">
        <v>20</v>
      </c>
      <c r="F92" s="13" t="s">
        <v>15</v>
      </c>
      <c r="G92" s="13" t="s">
        <v>168</v>
      </c>
      <c r="H92" s="13">
        <v>6</v>
      </c>
      <c r="I92" s="13">
        <v>12</v>
      </c>
      <c r="J92" s="13" t="s">
        <v>16</v>
      </c>
      <c r="K92" s="14" t="s">
        <v>388</v>
      </c>
    </row>
    <row r="93" spans="1:11" s="22" customFormat="1" ht="20.100000000000001" customHeight="1" x14ac:dyDescent="0.25">
      <c r="A93" s="9">
        <v>91</v>
      </c>
      <c r="B93" s="12" t="s">
        <v>107</v>
      </c>
      <c r="C93" s="12" t="s">
        <v>108</v>
      </c>
      <c r="D93" s="12" t="s">
        <v>96</v>
      </c>
      <c r="E93" s="13" t="s">
        <v>20</v>
      </c>
      <c r="F93" s="13" t="s">
        <v>15</v>
      </c>
      <c r="G93" s="13" t="s">
        <v>168</v>
      </c>
      <c r="H93" s="13">
        <v>6</v>
      </c>
      <c r="I93" s="13">
        <v>12</v>
      </c>
      <c r="J93" s="13" t="s">
        <v>16</v>
      </c>
      <c r="K93" s="14" t="s">
        <v>388</v>
      </c>
    </row>
    <row r="94" spans="1:11" s="22" customFormat="1" ht="20.100000000000001" customHeight="1" x14ac:dyDescent="0.25">
      <c r="A94" s="9">
        <v>92</v>
      </c>
      <c r="B94" s="15" t="s">
        <v>223</v>
      </c>
      <c r="C94" s="16" t="s">
        <v>12</v>
      </c>
      <c r="D94" s="16" t="s">
        <v>115</v>
      </c>
      <c r="E94" s="13" t="s">
        <v>14</v>
      </c>
      <c r="F94" s="13" t="s">
        <v>15</v>
      </c>
      <c r="G94" s="13" t="s">
        <v>168</v>
      </c>
      <c r="H94" s="13">
        <v>6</v>
      </c>
      <c r="I94" s="13">
        <v>10</v>
      </c>
      <c r="J94" s="13" t="s">
        <v>16</v>
      </c>
      <c r="K94" s="14" t="s">
        <v>391</v>
      </c>
    </row>
    <row r="95" spans="1:11" s="22" customFormat="1" ht="20.100000000000001" customHeight="1" x14ac:dyDescent="0.25">
      <c r="A95" s="9">
        <v>93</v>
      </c>
      <c r="B95" s="15" t="s">
        <v>59</v>
      </c>
      <c r="C95" s="16" t="s">
        <v>60</v>
      </c>
      <c r="D95" s="16" t="s">
        <v>61</v>
      </c>
      <c r="E95" s="13" t="s">
        <v>20</v>
      </c>
      <c r="F95" s="13" t="s">
        <v>15</v>
      </c>
      <c r="G95" s="13" t="s">
        <v>168</v>
      </c>
      <c r="H95" s="13">
        <v>6</v>
      </c>
      <c r="I95" s="13">
        <v>10</v>
      </c>
      <c r="J95" s="13" t="s">
        <v>16</v>
      </c>
      <c r="K95" s="14" t="s">
        <v>391</v>
      </c>
    </row>
    <row r="96" spans="1:11" s="22" customFormat="1" ht="20.100000000000001" customHeight="1" x14ac:dyDescent="0.25">
      <c r="A96" s="9">
        <v>94</v>
      </c>
      <c r="B96" s="15" t="s">
        <v>69</v>
      </c>
      <c r="C96" s="16" t="s">
        <v>70</v>
      </c>
      <c r="D96" s="16" t="s">
        <v>19</v>
      </c>
      <c r="E96" s="13" t="s">
        <v>20</v>
      </c>
      <c r="F96" s="13" t="s">
        <v>15</v>
      </c>
      <c r="G96" s="13" t="s">
        <v>168</v>
      </c>
      <c r="H96" s="13">
        <v>6</v>
      </c>
      <c r="I96" s="13">
        <v>10</v>
      </c>
      <c r="J96" s="13" t="s">
        <v>16</v>
      </c>
      <c r="K96" s="14" t="s">
        <v>391</v>
      </c>
    </row>
    <row r="97" spans="1:11" s="22" customFormat="1" ht="20.100000000000001" customHeight="1" x14ac:dyDescent="0.25">
      <c r="A97" s="9">
        <v>95</v>
      </c>
      <c r="B97" s="15" t="s">
        <v>224</v>
      </c>
      <c r="C97" s="16" t="s">
        <v>125</v>
      </c>
      <c r="D97" s="16" t="s">
        <v>225</v>
      </c>
      <c r="E97" s="13" t="s">
        <v>20</v>
      </c>
      <c r="F97" s="13" t="s">
        <v>15</v>
      </c>
      <c r="G97" s="13" t="s">
        <v>168</v>
      </c>
      <c r="H97" s="13">
        <v>6</v>
      </c>
      <c r="I97" s="13">
        <v>10</v>
      </c>
      <c r="J97" s="13" t="s">
        <v>16</v>
      </c>
      <c r="K97" s="14" t="s">
        <v>391</v>
      </c>
    </row>
    <row r="98" spans="1:11" s="22" customFormat="1" ht="20.100000000000001" customHeight="1" x14ac:dyDescent="0.25">
      <c r="A98" s="9">
        <v>96</v>
      </c>
      <c r="B98" s="15" t="s">
        <v>67</v>
      </c>
      <c r="C98" s="16" t="s">
        <v>12</v>
      </c>
      <c r="D98" s="16" t="s">
        <v>68</v>
      </c>
      <c r="E98" s="13" t="s">
        <v>14</v>
      </c>
      <c r="F98" s="13" t="s">
        <v>15</v>
      </c>
      <c r="G98" s="13" t="s">
        <v>168</v>
      </c>
      <c r="H98" s="13">
        <v>6</v>
      </c>
      <c r="I98" s="13">
        <v>10</v>
      </c>
      <c r="J98" s="13" t="s">
        <v>16</v>
      </c>
      <c r="K98" s="14" t="s">
        <v>391</v>
      </c>
    </row>
    <row r="99" spans="1:11" s="22" customFormat="1" ht="20.100000000000001" customHeight="1" x14ac:dyDescent="0.25">
      <c r="A99" s="9">
        <v>97</v>
      </c>
      <c r="B99" s="15" t="s">
        <v>226</v>
      </c>
      <c r="C99" s="16" t="s">
        <v>127</v>
      </c>
      <c r="D99" s="16" t="s">
        <v>48</v>
      </c>
      <c r="E99" s="13" t="s">
        <v>20</v>
      </c>
      <c r="F99" s="13" t="s">
        <v>15</v>
      </c>
      <c r="G99" s="13" t="s">
        <v>168</v>
      </c>
      <c r="H99" s="13">
        <v>6</v>
      </c>
      <c r="I99" s="13">
        <v>9</v>
      </c>
      <c r="J99" s="13" t="s">
        <v>16</v>
      </c>
      <c r="K99" s="14" t="s">
        <v>391</v>
      </c>
    </row>
    <row r="100" spans="1:11" s="22" customFormat="1" ht="20.100000000000001" customHeight="1" x14ac:dyDescent="0.25">
      <c r="A100" s="9">
        <v>98</v>
      </c>
      <c r="B100" s="15" t="s">
        <v>227</v>
      </c>
      <c r="C100" s="16" t="s">
        <v>27</v>
      </c>
      <c r="D100" s="16" t="s">
        <v>145</v>
      </c>
      <c r="E100" s="13" t="s">
        <v>20</v>
      </c>
      <c r="F100" s="13" t="s">
        <v>15</v>
      </c>
      <c r="G100" s="13" t="s">
        <v>168</v>
      </c>
      <c r="H100" s="13">
        <v>6</v>
      </c>
      <c r="I100" s="13">
        <v>9</v>
      </c>
      <c r="J100" s="13" t="s">
        <v>16</v>
      </c>
      <c r="K100" s="14" t="s">
        <v>391</v>
      </c>
    </row>
    <row r="101" spans="1:11" s="22" customFormat="1" ht="20.100000000000001" customHeight="1" x14ac:dyDescent="0.25">
      <c r="A101" s="9">
        <v>99</v>
      </c>
      <c r="B101" s="15" t="s">
        <v>62</v>
      </c>
      <c r="C101" s="16" t="s">
        <v>63</v>
      </c>
      <c r="D101" s="16" t="s">
        <v>61</v>
      </c>
      <c r="E101" s="13" t="s">
        <v>20</v>
      </c>
      <c r="F101" s="13" t="s">
        <v>15</v>
      </c>
      <c r="G101" s="13" t="s">
        <v>168</v>
      </c>
      <c r="H101" s="13">
        <v>6</v>
      </c>
      <c r="I101" s="13">
        <v>9</v>
      </c>
      <c r="J101" s="13" t="s">
        <v>16</v>
      </c>
      <c r="K101" s="14" t="s">
        <v>391</v>
      </c>
    </row>
    <row r="102" spans="1:11" s="22" customFormat="1" ht="20.100000000000001" customHeight="1" x14ac:dyDescent="0.25">
      <c r="A102" s="9">
        <v>100</v>
      </c>
      <c r="B102" s="15" t="s">
        <v>97</v>
      </c>
      <c r="C102" s="16" t="s">
        <v>55</v>
      </c>
      <c r="D102" s="16" t="s">
        <v>98</v>
      </c>
      <c r="E102" s="13" t="s">
        <v>14</v>
      </c>
      <c r="F102" s="13" t="s">
        <v>15</v>
      </c>
      <c r="G102" s="13" t="s">
        <v>168</v>
      </c>
      <c r="H102" s="13">
        <v>6</v>
      </c>
      <c r="I102" s="13">
        <v>9</v>
      </c>
      <c r="J102" s="13" t="s">
        <v>16</v>
      </c>
      <c r="K102" s="14" t="s">
        <v>391</v>
      </c>
    </row>
    <row r="103" spans="1:11" s="22" customFormat="1" ht="20.100000000000001" customHeight="1" x14ac:dyDescent="0.25">
      <c r="A103" s="9">
        <v>101</v>
      </c>
      <c r="B103" s="15" t="s">
        <v>95</v>
      </c>
      <c r="C103" s="16" t="s">
        <v>70</v>
      </c>
      <c r="D103" s="16" t="s">
        <v>96</v>
      </c>
      <c r="E103" s="13" t="s">
        <v>20</v>
      </c>
      <c r="F103" s="13" t="s">
        <v>15</v>
      </c>
      <c r="G103" s="13" t="s">
        <v>168</v>
      </c>
      <c r="H103" s="13">
        <v>6</v>
      </c>
      <c r="I103" s="13">
        <v>9</v>
      </c>
      <c r="J103" s="13" t="s">
        <v>16</v>
      </c>
      <c r="K103" s="14" t="s">
        <v>391</v>
      </c>
    </row>
    <row r="104" spans="1:11" s="22" customFormat="1" ht="20.100000000000001" customHeight="1" x14ac:dyDescent="0.25">
      <c r="A104" s="9">
        <v>102</v>
      </c>
      <c r="B104" s="15" t="s">
        <v>228</v>
      </c>
      <c r="C104" s="16" t="s">
        <v>156</v>
      </c>
      <c r="D104" s="16" t="s">
        <v>61</v>
      </c>
      <c r="E104" s="13" t="s">
        <v>20</v>
      </c>
      <c r="F104" s="13" t="s">
        <v>15</v>
      </c>
      <c r="G104" s="13" t="s">
        <v>168</v>
      </c>
      <c r="H104" s="13">
        <v>6</v>
      </c>
      <c r="I104" s="13">
        <v>8</v>
      </c>
      <c r="J104" s="13" t="s">
        <v>16</v>
      </c>
      <c r="K104" s="14" t="s">
        <v>391</v>
      </c>
    </row>
    <row r="105" spans="1:11" s="22" customFormat="1" ht="20.100000000000001" customHeight="1" x14ac:dyDescent="0.25">
      <c r="A105" s="9">
        <v>103</v>
      </c>
      <c r="B105" s="15" t="s">
        <v>229</v>
      </c>
      <c r="C105" s="16" t="s">
        <v>230</v>
      </c>
      <c r="D105" s="16" t="s">
        <v>89</v>
      </c>
      <c r="E105" s="13" t="s">
        <v>20</v>
      </c>
      <c r="F105" s="13" t="s">
        <v>15</v>
      </c>
      <c r="G105" s="13" t="s">
        <v>168</v>
      </c>
      <c r="H105" s="13">
        <v>6</v>
      </c>
      <c r="I105" s="13">
        <v>8</v>
      </c>
      <c r="J105" s="13" t="s">
        <v>16</v>
      </c>
      <c r="K105" s="14" t="s">
        <v>391</v>
      </c>
    </row>
    <row r="106" spans="1:11" s="22" customFormat="1" ht="20.100000000000001" customHeight="1" x14ac:dyDescent="0.25">
      <c r="A106" s="9">
        <v>104</v>
      </c>
      <c r="B106" s="15" t="s">
        <v>93</v>
      </c>
      <c r="C106" s="16" t="s">
        <v>94</v>
      </c>
      <c r="D106" s="16" t="s">
        <v>24</v>
      </c>
      <c r="E106" s="13" t="s">
        <v>231</v>
      </c>
      <c r="F106" s="13" t="s">
        <v>15</v>
      </c>
      <c r="G106" s="13" t="s">
        <v>168</v>
      </c>
      <c r="H106" s="13">
        <v>6</v>
      </c>
      <c r="I106" s="13">
        <v>8</v>
      </c>
      <c r="J106" s="13" t="s">
        <v>16</v>
      </c>
      <c r="K106" s="14" t="s">
        <v>391</v>
      </c>
    </row>
    <row r="107" spans="1:11" s="22" customFormat="1" ht="20.100000000000001" customHeight="1" x14ac:dyDescent="0.25">
      <c r="A107" s="9">
        <v>105</v>
      </c>
      <c r="B107" s="15" t="s">
        <v>86</v>
      </c>
      <c r="C107" s="16" t="s">
        <v>178</v>
      </c>
      <c r="D107" s="16" t="s">
        <v>19</v>
      </c>
      <c r="E107" s="13" t="s">
        <v>20</v>
      </c>
      <c r="F107" s="13" t="s">
        <v>15</v>
      </c>
      <c r="G107" s="13" t="s">
        <v>168</v>
      </c>
      <c r="H107" s="13">
        <v>6</v>
      </c>
      <c r="I107" s="13">
        <v>8</v>
      </c>
      <c r="J107" s="13" t="s">
        <v>16</v>
      </c>
      <c r="K107" s="14" t="s">
        <v>391</v>
      </c>
    </row>
    <row r="108" spans="1:11" s="22" customFormat="1" ht="20.100000000000001" customHeight="1" x14ac:dyDescent="0.25">
      <c r="A108" s="9">
        <v>106</v>
      </c>
      <c r="B108" s="15" t="s">
        <v>232</v>
      </c>
      <c r="C108" s="16" t="s">
        <v>233</v>
      </c>
      <c r="D108" s="16" t="s">
        <v>74</v>
      </c>
      <c r="E108" s="13" t="s">
        <v>14</v>
      </c>
      <c r="F108" s="13" t="s">
        <v>15</v>
      </c>
      <c r="G108" s="13" t="s">
        <v>168</v>
      </c>
      <c r="H108" s="13">
        <v>6</v>
      </c>
      <c r="I108" s="13">
        <v>7</v>
      </c>
      <c r="J108" s="13" t="s">
        <v>16</v>
      </c>
      <c r="K108" s="14" t="s">
        <v>391</v>
      </c>
    </row>
    <row r="109" spans="1:11" s="22" customFormat="1" ht="20.100000000000001" customHeight="1" x14ac:dyDescent="0.25">
      <c r="A109" s="9">
        <v>107</v>
      </c>
      <c r="B109" s="15" t="s">
        <v>64</v>
      </c>
      <c r="C109" s="16" t="s">
        <v>65</v>
      </c>
      <c r="D109" s="16" t="s">
        <v>66</v>
      </c>
      <c r="E109" s="13" t="s">
        <v>20</v>
      </c>
      <c r="F109" s="13" t="s">
        <v>15</v>
      </c>
      <c r="G109" s="13" t="s">
        <v>168</v>
      </c>
      <c r="H109" s="13">
        <v>6</v>
      </c>
      <c r="I109" s="13">
        <v>7</v>
      </c>
      <c r="J109" s="13" t="s">
        <v>16</v>
      </c>
      <c r="K109" s="14" t="s">
        <v>391</v>
      </c>
    </row>
    <row r="110" spans="1:11" s="22" customFormat="1" ht="20.100000000000001" customHeight="1" x14ac:dyDescent="0.25">
      <c r="A110" s="9">
        <v>108</v>
      </c>
      <c r="B110" s="15" t="s">
        <v>75</v>
      </c>
      <c r="C110" s="16" t="s">
        <v>76</v>
      </c>
      <c r="D110" s="16" t="s">
        <v>77</v>
      </c>
      <c r="E110" s="13" t="s">
        <v>14</v>
      </c>
      <c r="F110" s="13" t="s">
        <v>15</v>
      </c>
      <c r="G110" s="13" t="s">
        <v>168</v>
      </c>
      <c r="H110" s="13">
        <v>6</v>
      </c>
      <c r="I110" s="13">
        <v>7</v>
      </c>
      <c r="J110" s="13" t="s">
        <v>16</v>
      </c>
      <c r="K110" s="14" t="s">
        <v>391</v>
      </c>
    </row>
    <row r="111" spans="1:11" s="22" customFormat="1" ht="20.100000000000001" customHeight="1" x14ac:dyDescent="0.25">
      <c r="A111" s="9">
        <v>109</v>
      </c>
      <c r="B111" s="15" t="s">
        <v>234</v>
      </c>
      <c r="C111" s="16" t="s">
        <v>44</v>
      </c>
      <c r="D111" s="16" t="s">
        <v>19</v>
      </c>
      <c r="E111" s="13" t="s">
        <v>20</v>
      </c>
      <c r="F111" s="13" t="s">
        <v>15</v>
      </c>
      <c r="G111" s="13" t="s">
        <v>168</v>
      </c>
      <c r="H111" s="13">
        <v>6</v>
      </c>
      <c r="I111" s="13">
        <v>7</v>
      </c>
      <c r="J111" s="13" t="s">
        <v>16</v>
      </c>
      <c r="K111" s="14" t="s">
        <v>391</v>
      </c>
    </row>
    <row r="112" spans="1:11" s="22" customFormat="1" ht="20.100000000000001" customHeight="1" x14ac:dyDescent="0.25">
      <c r="A112" s="9">
        <v>110</v>
      </c>
      <c r="B112" s="15" t="s">
        <v>72</v>
      </c>
      <c r="C112" s="16" t="s">
        <v>102</v>
      </c>
      <c r="D112" s="16" t="s">
        <v>68</v>
      </c>
      <c r="E112" s="13" t="s">
        <v>14</v>
      </c>
      <c r="F112" s="13" t="s">
        <v>15</v>
      </c>
      <c r="G112" s="13" t="s">
        <v>168</v>
      </c>
      <c r="H112" s="13">
        <v>6</v>
      </c>
      <c r="I112" s="13">
        <v>6</v>
      </c>
      <c r="J112" s="13" t="s">
        <v>16</v>
      </c>
      <c r="K112" s="14" t="s">
        <v>391</v>
      </c>
    </row>
    <row r="113" spans="1:11" s="22" customFormat="1" ht="20.100000000000001" customHeight="1" x14ac:dyDescent="0.25">
      <c r="A113" s="9">
        <v>111</v>
      </c>
      <c r="B113" s="15" t="s">
        <v>235</v>
      </c>
      <c r="C113" s="16" t="s">
        <v>30</v>
      </c>
      <c r="D113" s="16" t="s">
        <v>48</v>
      </c>
      <c r="E113" s="13" t="s">
        <v>20</v>
      </c>
      <c r="F113" s="13" t="s">
        <v>15</v>
      </c>
      <c r="G113" s="13" t="s">
        <v>168</v>
      </c>
      <c r="H113" s="13">
        <v>6</v>
      </c>
      <c r="I113" s="13">
        <v>6</v>
      </c>
      <c r="J113" s="13" t="s">
        <v>16</v>
      </c>
      <c r="K113" s="14" t="s">
        <v>391</v>
      </c>
    </row>
    <row r="114" spans="1:11" s="22" customFormat="1" ht="20.100000000000001" customHeight="1" x14ac:dyDescent="0.25">
      <c r="A114" s="9">
        <v>112</v>
      </c>
      <c r="B114" s="15" t="s">
        <v>236</v>
      </c>
      <c r="C114" s="16" t="s">
        <v>185</v>
      </c>
      <c r="D114" s="16" t="s">
        <v>77</v>
      </c>
      <c r="E114" s="13" t="s">
        <v>14</v>
      </c>
      <c r="F114" s="13" t="s">
        <v>15</v>
      </c>
      <c r="G114" s="13" t="s">
        <v>168</v>
      </c>
      <c r="H114" s="13">
        <v>6</v>
      </c>
      <c r="I114" s="13">
        <v>6</v>
      </c>
      <c r="J114" s="13" t="s">
        <v>16</v>
      </c>
      <c r="K114" s="14" t="s">
        <v>391</v>
      </c>
    </row>
    <row r="115" spans="1:11" s="22" customFormat="1" ht="20.100000000000001" customHeight="1" x14ac:dyDescent="0.25">
      <c r="A115" s="9">
        <v>113</v>
      </c>
      <c r="B115" s="15" t="s">
        <v>237</v>
      </c>
      <c r="C115" s="16" t="s">
        <v>76</v>
      </c>
      <c r="D115" s="16" t="s">
        <v>238</v>
      </c>
      <c r="E115" s="13" t="s">
        <v>20</v>
      </c>
      <c r="F115" s="13" t="s">
        <v>15</v>
      </c>
      <c r="G115" s="13" t="s">
        <v>168</v>
      </c>
      <c r="H115" s="13">
        <v>6</v>
      </c>
      <c r="I115" s="13">
        <v>6</v>
      </c>
      <c r="J115" s="13" t="s">
        <v>16</v>
      </c>
      <c r="K115" s="14" t="s">
        <v>391</v>
      </c>
    </row>
    <row r="116" spans="1:11" s="22" customFormat="1" ht="20.100000000000001" customHeight="1" x14ac:dyDescent="0.25">
      <c r="A116" s="9">
        <v>114</v>
      </c>
      <c r="B116" s="16" t="s">
        <v>99</v>
      </c>
      <c r="C116" s="16" t="s">
        <v>100</v>
      </c>
      <c r="D116" s="16" t="s">
        <v>101</v>
      </c>
      <c r="E116" s="13" t="s">
        <v>20</v>
      </c>
      <c r="F116" s="13" t="s">
        <v>15</v>
      </c>
      <c r="G116" s="13" t="s">
        <v>168</v>
      </c>
      <c r="H116" s="13">
        <v>6</v>
      </c>
      <c r="I116" s="13">
        <v>6</v>
      </c>
      <c r="J116" s="13" t="s">
        <v>16</v>
      </c>
      <c r="K116" s="14" t="s">
        <v>391</v>
      </c>
    </row>
    <row r="117" spans="1:11" s="22" customFormat="1" ht="20.100000000000001" customHeight="1" x14ac:dyDescent="0.25">
      <c r="A117" s="9">
        <v>115</v>
      </c>
      <c r="B117" s="15" t="s">
        <v>239</v>
      </c>
      <c r="C117" s="16" t="s">
        <v>110</v>
      </c>
      <c r="D117" s="16" t="s">
        <v>103</v>
      </c>
      <c r="E117" s="13" t="s">
        <v>14</v>
      </c>
      <c r="F117" s="13" t="s">
        <v>15</v>
      </c>
      <c r="G117" s="13" t="s">
        <v>168</v>
      </c>
      <c r="H117" s="13">
        <v>6</v>
      </c>
      <c r="I117" s="13">
        <v>5</v>
      </c>
      <c r="J117" s="13" t="s">
        <v>16</v>
      </c>
      <c r="K117" s="14" t="s">
        <v>391</v>
      </c>
    </row>
    <row r="118" spans="1:11" s="22" customFormat="1" ht="20.100000000000001" customHeight="1" x14ac:dyDescent="0.25">
      <c r="A118" s="9">
        <v>116</v>
      </c>
      <c r="B118" s="15" t="s">
        <v>88</v>
      </c>
      <c r="C118" s="16" t="s">
        <v>240</v>
      </c>
      <c r="D118" s="16" t="s">
        <v>89</v>
      </c>
      <c r="E118" s="13" t="s">
        <v>20</v>
      </c>
      <c r="F118" s="13" t="s">
        <v>15</v>
      </c>
      <c r="G118" s="13" t="s">
        <v>168</v>
      </c>
      <c r="H118" s="13">
        <v>6</v>
      </c>
      <c r="I118" s="13">
        <v>5</v>
      </c>
      <c r="J118" s="13" t="s">
        <v>16</v>
      </c>
      <c r="K118" s="14" t="s">
        <v>391</v>
      </c>
    </row>
    <row r="119" spans="1:11" s="22" customFormat="1" ht="20.100000000000001" customHeight="1" x14ac:dyDescent="0.25">
      <c r="A119" s="9">
        <v>117</v>
      </c>
      <c r="B119" s="15" t="s">
        <v>78</v>
      </c>
      <c r="C119" s="16" t="s">
        <v>79</v>
      </c>
      <c r="D119" s="16" t="s">
        <v>77</v>
      </c>
      <c r="E119" s="13" t="s">
        <v>14</v>
      </c>
      <c r="F119" s="13" t="s">
        <v>15</v>
      </c>
      <c r="G119" s="13" t="s">
        <v>168</v>
      </c>
      <c r="H119" s="13">
        <v>6</v>
      </c>
      <c r="I119" s="13">
        <v>4</v>
      </c>
      <c r="J119" s="13" t="s">
        <v>16</v>
      </c>
      <c r="K119" s="14" t="s">
        <v>391</v>
      </c>
    </row>
    <row r="120" spans="1:11" s="22" customFormat="1" ht="20.100000000000001" customHeight="1" x14ac:dyDescent="0.25">
      <c r="A120" s="9">
        <v>118</v>
      </c>
      <c r="B120" s="12" t="s">
        <v>241</v>
      </c>
      <c r="C120" s="12" t="s">
        <v>242</v>
      </c>
      <c r="D120" s="12" t="s">
        <v>34</v>
      </c>
      <c r="E120" s="13" t="s">
        <v>14</v>
      </c>
      <c r="F120" s="13" t="s">
        <v>15</v>
      </c>
      <c r="G120" s="13" t="s">
        <v>168</v>
      </c>
      <c r="H120" s="13">
        <v>7</v>
      </c>
      <c r="I120" s="13">
        <v>39</v>
      </c>
      <c r="J120" s="13" t="s">
        <v>146</v>
      </c>
      <c r="K120" s="14" t="s">
        <v>388</v>
      </c>
    </row>
    <row r="121" spans="1:11" s="22" customFormat="1" ht="20.100000000000001" customHeight="1" x14ac:dyDescent="0.25">
      <c r="A121" s="9">
        <v>119</v>
      </c>
      <c r="B121" s="12" t="s">
        <v>243</v>
      </c>
      <c r="C121" s="12" t="s">
        <v>244</v>
      </c>
      <c r="D121" s="12" t="s">
        <v>74</v>
      </c>
      <c r="E121" s="13" t="s">
        <v>14</v>
      </c>
      <c r="F121" s="13" t="s">
        <v>15</v>
      </c>
      <c r="G121" s="13" t="s">
        <v>168</v>
      </c>
      <c r="H121" s="13">
        <v>7</v>
      </c>
      <c r="I121" s="13">
        <v>36</v>
      </c>
      <c r="J121" s="13" t="s">
        <v>149</v>
      </c>
      <c r="K121" s="14" t="s">
        <v>388</v>
      </c>
    </row>
    <row r="122" spans="1:11" s="22" customFormat="1" ht="20.100000000000001" customHeight="1" x14ac:dyDescent="0.25">
      <c r="A122" s="9">
        <v>120</v>
      </c>
      <c r="B122" s="12" t="s">
        <v>245</v>
      </c>
      <c r="C122" s="12" t="s">
        <v>198</v>
      </c>
      <c r="D122" s="12" t="s">
        <v>51</v>
      </c>
      <c r="E122" s="13" t="s">
        <v>14</v>
      </c>
      <c r="F122" s="13" t="s">
        <v>15</v>
      </c>
      <c r="G122" s="13" t="s">
        <v>168</v>
      </c>
      <c r="H122" s="13">
        <v>7</v>
      </c>
      <c r="I122" s="13">
        <v>32.5</v>
      </c>
      <c r="J122" s="13" t="s">
        <v>16</v>
      </c>
      <c r="K122" s="14" t="s">
        <v>388</v>
      </c>
    </row>
    <row r="123" spans="1:11" s="22" customFormat="1" ht="20.100000000000001" customHeight="1" x14ac:dyDescent="0.25">
      <c r="A123" s="9">
        <v>121</v>
      </c>
      <c r="B123" s="12" t="s">
        <v>246</v>
      </c>
      <c r="C123" s="12" t="s">
        <v>247</v>
      </c>
      <c r="D123" s="12" t="s">
        <v>248</v>
      </c>
      <c r="E123" s="13" t="s">
        <v>14</v>
      </c>
      <c r="F123" s="13" t="s">
        <v>15</v>
      </c>
      <c r="G123" s="13" t="s">
        <v>168</v>
      </c>
      <c r="H123" s="13">
        <v>7</v>
      </c>
      <c r="I123" s="13">
        <v>32</v>
      </c>
      <c r="J123" s="13" t="s">
        <v>16</v>
      </c>
      <c r="K123" s="14" t="s">
        <v>388</v>
      </c>
    </row>
    <row r="124" spans="1:11" s="22" customFormat="1" ht="20.100000000000001" customHeight="1" x14ac:dyDescent="0.25">
      <c r="A124" s="9">
        <v>122</v>
      </c>
      <c r="B124" s="12" t="s">
        <v>249</v>
      </c>
      <c r="C124" s="12" t="s">
        <v>125</v>
      </c>
      <c r="D124" s="12" t="s">
        <v>19</v>
      </c>
      <c r="E124" s="13" t="s">
        <v>20</v>
      </c>
      <c r="F124" s="13" t="s">
        <v>15</v>
      </c>
      <c r="G124" s="13" t="s">
        <v>168</v>
      </c>
      <c r="H124" s="13">
        <v>7</v>
      </c>
      <c r="I124" s="13">
        <v>31</v>
      </c>
      <c r="J124" s="13" t="s">
        <v>16</v>
      </c>
      <c r="K124" s="14" t="s">
        <v>388</v>
      </c>
    </row>
    <row r="125" spans="1:11" s="22" customFormat="1" ht="20.100000000000001" customHeight="1" x14ac:dyDescent="0.25">
      <c r="A125" s="9">
        <v>123</v>
      </c>
      <c r="B125" s="12" t="s">
        <v>111</v>
      </c>
      <c r="C125" s="12" t="s">
        <v>33</v>
      </c>
      <c r="D125" s="12" t="s">
        <v>112</v>
      </c>
      <c r="E125" s="13" t="s">
        <v>14</v>
      </c>
      <c r="F125" s="13" t="s">
        <v>15</v>
      </c>
      <c r="G125" s="13" t="s">
        <v>168</v>
      </c>
      <c r="H125" s="13">
        <v>7</v>
      </c>
      <c r="I125" s="13">
        <v>31</v>
      </c>
      <c r="J125" s="13" t="s">
        <v>16</v>
      </c>
      <c r="K125" s="14" t="s">
        <v>388</v>
      </c>
    </row>
    <row r="126" spans="1:11" s="22" customFormat="1" ht="20.100000000000001" customHeight="1" x14ac:dyDescent="0.25">
      <c r="A126" s="9">
        <v>124</v>
      </c>
      <c r="B126" s="12" t="s">
        <v>250</v>
      </c>
      <c r="C126" s="12" t="s">
        <v>41</v>
      </c>
      <c r="D126" s="12" t="s">
        <v>34</v>
      </c>
      <c r="E126" s="13" t="s">
        <v>14</v>
      </c>
      <c r="F126" s="13" t="s">
        <v>15</v>
      </c>
      <c r="G126" s="13" t="s">
        <v>168</v>
      </c>
      <c r="H126" s="13">
        <v>7</v>
      </c>
      <c r="I126" s="13">
        <v>30</v>
      </c>
      <c r="J126" s="13" t="s">
        <v>16</v>
      </c>
      <c r="K126" s="14" t="s">
        <v>388</v>
      </c>
    </row>
    <row r="127" spans="1:11" s="22" customFormat="1" ht="20.100000000000001" customHeight="1" x14ac:dyDescent="0.25">
      <c r="A127" s="9">
        <v>125</v>
      </c>
      <c r="B127" s="12" t="s">
        <v>190</v>
      </c>
      <c r="C127" s="12" t="s">
        <v>129</v>
      </c>
      <c r="D127" s="12" t="s">
        <v>77</v>
      </c>
      <c r="E127" s="13" t="s">
        <v>14</v>
      </c>
      <c r="F127" s="13" t="s">
        <v>15</v>
      </c>
      <c r="G127" s="13" t="s">
        <v>168</v>
      </c>
      <c r="H127" s="13">
        <v>7</v>
      </c>
      <c r="I127" s="13">
        <v>29.5</v>
      </c>
      <c r="J127" s="13" t="s">
        <v>16</v>
      </c>
      <c r="K127" s="14" t="s">
        <v>388</v>
      </c>
    </row>
    <row r="128" spans="1:11" s="22" customFormat="1" ht="20.100000000000001" customHeight="1" x14ac:dyDescent="0.25">
      <c r="A128" s="9">
        <v>126</v>
      </c>
      <c r="B128" s="12" t="s">
        <v>109</v>
      </c>
      <c r="C128" s="12" t="s">
        <v>110</v>
      </c>
      <c r="D128" s="12" t="s">
        <v>34</v>
      </c>
      <c r="E128" s="13" t="s">
        <v>14</v>
      </c>
      <c r="F128" s="13" t="s">
        <v>15</v>
      </c>
      <c r="G128" s="13" t="s">
        <v>168</v>
      </c>
      <c r="H128" s="13">
        <v>7</v>
      </c>
      <c r="I128" s="13">
        <v>29.5</v>
      </c>
      <c r="J128" s="13" t="s">
        <v>16</v>
      </c>
      <c r="K128" s="14" t="s">
        <v>388</v>
      </c>
    </row>
    <row r="129" spans="1:11" s="22" customFormat="1" ht="20.100000000000001" customHeight="1" x14ac:dyDescent="0.25">
      <c r="A129" s="9">
        <v>127</v>
      </c>
      <c r="B129" s="12" t="s">
        <v>251</v>
      </c>
      <c r="C129" s="12" t="s">
        <v>144</v>
      </c>
      <c r="D129" s="12" t="s">
        <v>101</v>
      </c>
      <c r="E129" s="13" t="s">
        <v>20</v>
      </c>
      <c r="F129" s="13" t="s">
        <v>15</v>
      </c>
      <c r="G129" s="13" t="s">
        <v>168</v>
      </c>
      <c r="H129" s="13">
        <v>7</v>
      </c>
      <c r="I129" s="13">
        <v>29</v>
      </c>
      <c r="J129" s="13" t="s">
        <v>16</v>
      </c>
      <c r="K129" s="14" t="s">
        <v>388</v>
      </c>
    </row>
    <row r="130" spans="1:11" s="22" customFormat="1" ht="20.100000000000001" customHeight="1" x14ac:dyDescent="0.25">
      <c r="A130" s="9">
        <v>128</v>
      </c>
      <c r="B130" s="12" t="s">
        <v>252</v>
      </c>
      <c r="C130" s="12" t="s">
        <v>253</v>
      </c>
      <c r="D130" s="12" t="s">
        <v>254</v>
      </c>
      <c r="E130" s="13" t="s">
        <v>14</v>
      </c>
      <c r="F130" s="13" t="s">
        <v>15</v>
      </c>
      <c r="G130" s="13" t="s">
        <v>168</v>
      </c>
      <c r="H130" s="13">
        <v>7</v>
      </c>
      <c r="I130" s="13">
        <v>28</v>
      </c>
      <c r="J130" s="13" t="s">
        <v>16</v>
      </c>
      <c r="K130" s="14" t="s">
        <v>388</v>
      </c>
    </row>
    <row r="131" spans="1:11" s="22" customFormat="1" ht="20.100000000000001" customHeight="1" x14ac:dyDescent="0.25">
      <c r="A131" s="9">
        <v>129</v>
      </c>
      <c r="B131" s="12" t="s">
        <v>255</v>
      </c>
      <c r="C131" s="12" t="s">
        <v>125</v>
      </c>
      <c r="D131" s="12" t="s">
        <v>96</v>
      </c>
      <c r="E131" s="13" t="s">
        <v>20</v>
      </c>
      <c r="F131" s="13" t="s">
        <v>15</v>
      </c>
      <c r="G131" s="13" t="s">
        <v>168</v>
      </c>
      <c r="H131" s="13">
        <v>7</v>
      </c>
      <c r="I131" s="13">
        <v>27.5</v>
      </c>
      <c r="J131" s="13" t="s">
        <v>16</v>
      </c>
      <c r="K131" s="14" t="s">
        <v>388</v>
      </c>
    </row>
    <row r="132" spans="1:11" s="22" customFormat="1" ht="20.100000000000001" customHeight="1" x14ac:dyDescent="0.25">
      <c r="A132" s="9">
        <v>130</v>
      </c>
      <c r="B132" s="12" t="s">
        <v>256</v>
      </c>
      <c r="C132" s="12" t="s">
        <v>79</v>
      </c>
      <c r="D132" s="12" t="s">
        <v>74</v>
      </c>
      <c r="E132" s="13" t="s">
        <v>14</v>
      </c>
      <c r="F132" s="13" t="s">
        <v>15</v>
      </c>
      <c r="G132" s="13" t="s">
        <v>168</v>
      </c>
      <c r="H132" s="13">
        <v>7</v>
      </c>
      <c r="I132" s="13">
        <v>26.5</v>
      </c>
      <c r="J132" s="13" t="s">
        <v>16</v>
      </c>
      <c r="K132" s="14" t="s">
        <v>388</v>
      </c>
    </row>
    <row r="133" spans="1:11" s="22" customFormat="1" ht="20.100000000000001" customHeight="1" x14ac:dyDescent="0.25">
      <c r="A133" s="9">
        <v>131</v>
      </c>
      <c r="B133" s="12" t="s">
        <v>113</v>
      </c>
      <c r="C133" s="12" t="s">
        <v>114</v>
      </c>
      <c r="D133" s="12" t="s">
        <v>34</v>
      </c>
      <c r="E133" s="13" t="s">
        <v>14</v>
      </c>
      <c r="F133" s="13" t="s">
        <v>15</v>
      </c>
      <c r="G133" s="13" t="s">
        <v>168</v>
      </c>
      <c r="H133" s="13">
        <v>7</v>
      </c>
      <c r="I133" s="13">
        <v>26</v>
      </c>
      <c r="J133" s="13" t="s">
        <v>16</v>
      </c>
      <c r="K133" s="14" t="s">
        <v>388</v>
      </c>
    </row>
    <row r="134" spans="1:11" s="22" customFormat="1" ht="20.100000000000001" customHeight="1" x14ac:dyDescent="0.25">
      <c r="A134" s="9">
        <v>132</v>
      </c>
      <c r="B134" s="12" t="s">
        <v>257</v>
      </c>
      <c r="C134" s="12" t="s">
        <v>33</v>
      </c>
      <c r="D134" s="12" t="s">
        <v>92</v>
      </c>
      <c r="E134" s="13" t="s">
        <v>14</v>
      </c>
      <c r="F134" s="13" t="s">
        <v>15</v>
      </c>
      <c r="G134" s="13" t="s">
        <v>168</v>
      </c>
      <c r="H134" s="13">
        <v>7</v>
      </c>
      <c r="I134" s="13">
        <v>25.5</v>
      </c>
      <c r="J134" s="13" t="s">
        <v>16</v>
      </c>
      <c r="K134" s="14" t="s">
        <v>388</v>
      </c>
    </row>
    <row r="135" spans="1:11" s="22" customFormat="1" ht="20.100000000000001" customHeight="1" x14ac:dyDescent="0.25">
      <c r="A135" s="9">
        <v>133</v>
      </c>
      <c r="B135" s="12" t="s">
        <v>258</v>
      </c>
      <c r="C135" s="12" t="s">
        <v>259</v>
      </c>
      <c r="D135" s="12" t="s">
        <v>260</v>
      </c>
      <c r="E135" s="13" t="s">
        <v>20</v>
      </c>
      <c r="F135" s="13" t="s">
        <v>15</v>
      </c>
      <c r="G135" s="13" t="s">
        <v>168</v>
      </c>
      <c r="H135" s="13">
        <v>7</v>
      </c>
      <c r="I135" s="13">
        <v>25.5</v>
      </c>
      <c r="J135" s="13" t="s">
        <v>16</v>
      </c>
      <c r="K135" s="14" t="s">
        <v>388</v>
      </c>
    </row>
    <row r="136" spans="1:11" s="22" customFormat="1" ht="20.100000000000001" customHeight="1" x14ac:dyDescent="0.25">
      <c r="A136" s="9">
        <v>134</v>
      </c>
      <c r="B136" s="12" t="s">
        <v>184</v>
      </c>
      <c r="C136" s="12" t="s">
        <v>108</v>
      </c>
      <c r="D136" s="12" t="s">
        <v>89</v>
      </c>
      <c r="E136" s="13" t="s">
        <v>20</v>
      </c>
      <c r="F136" s="13" t="s">
        <v>15</v>
      </c>
      <c r="G136" s="13" t="s">
        <v>168</v>
      </c>
      <c r="H136" s="13">
        <v>7</v>
      </c>
      <c r="I136" s="13">
        <v>25.5</v>
      </c>
      <c r="J136" s="13" t="s">
        <v>16</v>
      </c>
      <c r="K136" s="14" t="s">
        <v>388</v>
      </c>
    </row>
    <row r="137" spans="1:11" s="22" customFormat="1" ht="20.100000000000001" customHeight="1" x14ac:dyDescent="0.25">
      <c r="A137" s="9">
        <v>135</v>
      </c>
      <c r="B137" s="12" t="s">
        <v>261</v>
      </c>
      <c r="C137" s="12" t="s">
        <v>76</v>
      </c>
      <c r="D137" s="12" t="s">
        <v>92</v>
      </c>
      <c r="E137" s="13" t="s">
        <v>14</v>
      </c>
      <c r="F137" s="13" t="s">
        <v>15</v>
      </c>
      <c r="G137" s="13" t="s">
        <v>168</v>
      </c>
      <c r="H137" s="13">
        <v>7</v>
      </c>
      <c r="I137" s="13">
        <v>25</v>
      </c>
      <c r="J137" s="13" t="s">
        <v>16</v>
      </c>
      <c r="K137" s="14" t="s">
        <v>388</v>
      </c>
    </row>
    <row r="138" spans="1:11" s="22" customFormat="1" ht="20.100000000000001" customHeight="1" x14ac:dyDescent="0.25">
      <c r="A138" s="9">
        <v>136</v>
      </c>
      <c r="B138" s="12" t="s">
        <v>262</v>
      </c>
      <c r="C138" s="12" t="s">
        <v>94</v>
      </c>
      <c r="D138" s="12" t="s">
        <v>263</v>
      </c>
      <c r="E138" s="13" t="s">
        <v>20</v>
      </c>
      <c r="F138" s="13" t="s">
        <v>15</v>
      </c>
      <c r="G138" s="13" t="s">
        <v>168</v>
      </c>
      <c r="H138" s="13">
        <v>7</v>
      </c>
      <c r="I138" s="13">
        <v>24.5</v>
      </c>
      <c r="J138" s="13" t="s">
        <v>16</v>
      </c>
      <c r="K138" s="14" t="s">
        <v>388</v>
      </c>
    </row>
    <row r="139" spans="1:11" s="22" customFormat="1" ht="20.100000000000001" customHeight="1" x14ac:dyDescent="0.25">
      <c r="A139" s="9">
        <v>137</v>
      </c>
      <c r="B139" s="12" t="s">
        <v>90</v>
      </c>
      <c r="C139" s="12" t="s">
        <v>100</v>
      </c>
      <c r="D139" s="12" t="s">
        <v>61</v>
      </c>
      <c r="E139" s="13" t="s">
        <v>20</v>
      </c>
      <c r="F139" s="13" t="s">
        <v>15</v>
      </c>
      <c r="G139" s="13" t="s">
        <v>168</v>
      </c>
      <c r="H139" s="13">
        <v>7</v>
      </c>
      <c r="I139" s="13">
        <v>24</v>
      </c>
      <c r="J139" s="13" t="s">
        <v>16</v>
      </c>
      <c r="K139" s="14" t="s">
        <v>388</v>
      </c>
    </row>
    <row r="140" spans="1:11" s="22" customFormat="1" ht="20.100000000000001" customHeight="1" x14ac:dyDescent="0.25">
      <c r="A140" s="9">
        <v>138</v>
      </c>
      <c r="B140" s="12" t="s">
        <v>264</v>
      </c>
      <c r="C140" s="12" t="s">
        <v>79</v>
      </c>
      <c r="D140" s="12" t="s">
        <v>92</v>
      </c>
      <c r="E140" s="13" t="s">
        <v>14</v>
      </c>
      <c r="F140" s="13" t="s">
        <v>15</v>
      </c>
      <c r="G140" s="13" t="s">
        <v>168</v>
      </c>
      <c r="H140" s="13">
        <v>7</v>
      </c>
      <c r="I140" s="13">
        <v>24</v>
      </c>
      <c r="J140" s="13" t="s">
        <v>16</v>
      </c>
      <c r="K140" s="14" t="s">
        <v>388</v>
      </c>
    </row>
    <row r="141" spans="1:11" s="22" customFormat="1" ht="20.100000000000001" customHeight="1" x14ac:dyDescent="0.25">
      <c r="A141" s="9">
        <v>139</v>
      </c>
      <c r="B141" s="12" t="s">
        <v>265</v>
      </c>
      <c r="C141" s="12" t="s">
        <v>152</v>
      </c>
      <c r="D141" s="12" t="s">
        <v>266</v>
      </c>
      <c r="E141" s="13" t="s">
        <v>20</v>
      </c>
      <c r="F141" s="13" t="s">
        <v>15</v>
      </c>
      <c r="G141" s="13" t="s">
        <v>168</v>
      </c>
      <c r="H141" s="13">
        <v>7</v>
      </c>
      <c r="I141" s="13">
        <v>23</v>
      </c>
      <c r="J141" s="13" t="s">
        <v>16</v>
      </c>
      <c r="K141" s="14" t="s">
        <v>388</v>
      </c>
    </row>
    <row r="142" spans="1:11" s="22" customFormat="1" ht="20.100000000000001" customHeight="1" x14ac:dyDescent="0.25">
      <c r="A142" s="9">
        <v>140</v>
      </c>
      <c r="B142" s="12" t="s">
        <v>267</v>
      </c>
      <c r="C142" s="12" t="s">
        <v>44</v>
      </c>
      <c r="D142" s="12" t="s">
        <v>101</v>
      </c>
      <c r="E142" s="13" t="s">
        <v>20</v>
      </c>
      <c r="F142" s="13" t="s">
        <v>15</v>
      </c>
      <c r="G142" s="13" t="s">
        <v>168</v>
      </c>
      <c r="H142" s="13">
        <v>7</v>
      </c>
      <c r="I142" s="13">
        <v>21.5</v>
      </c>
      <c r="J142" s="13" t="s">
        <v>16</v>
      </c>
      <c r="K142" s="14" t="s">
        <v>388</v>
      </c>
    </row>
    <row r="143" spans="1:11" s="22" customFormat="1" ht="20.100000000000001" customHeight="1" x14ac:dyDescent="0.25">
      <c r="A143" s="9">
        <v>141</v>
      </c>
      <c r="B143" s="12" t="s">
        <v>268</v>
      </c>
      <c r="C143" s="12" t="s">
        <v>87</v>
      </c>
      <c r="D143" s="12" t="s">
        <v>101</v>
      </c>
      <c r="E143" s="13" t="s">
        <v>20</v>
      </c>
      <c r="F143" s="13" t="s">
        <v>15</v>
      </c>
      <c r="G143" s="13" t="s">
        <v>168</v>
      </c>
      <c r="H143" s="13">
        <v>7</v>
      </c>
      <c r="I143" s="13">
        <v>20.5</v>
      </c>
      <c r="J143" s="13" t="s">
        <v>16</v>
      </c>
      <c r="K143" s="14" t="s">
        <v>388</v>
      </c>
    </row>
    <row r="144" spans="1:11" s="22" customFormat="1" ht="20.100000000000001" customHeight="1" x14ac:dyDescent="0.25">
      <c r="A144" s="9">
        <v>142</v>
      </c>
      <c r="B144" s="12" t="s">
        <v>269</v>
      </c>
      <c r="C144" s="12" t="s">
        <v>12</v>
      </c>
      <c r="D144" s="12" t="s">
        <v>92</v>
      </c>
      <c r="E144" s="13" t="s">
        <v>14</v>
      </c>
      <c r="F144" s="13" t="s">
        <v>15</v>
      </c>
      <c r="G144" s="13" t="s">
        <v>168</v>
      </c>
      <c r="H144" s="13">
        <v>7</v>
      </c>
      <c r="I144" s="13">
        <v>19</v>
      </c>
      <c r="J144" s="13" t="s">
        <v>16</v>
      </c>
      <c r="K144" s="14" t="s">
        <v>388</v>
      </c>
    </row>
    <row r="145" spans="1:11" s="22" customFormat="1" ht="20.100000000000001" customHeight="1" x14ac:dyDescent="0.25">
      <c r="A145" s="9">
        <v>143</v>
      </c>
      <c r="B145" s="12" t="s">
        <v>270</v>
      </c>
      <c r="C145" s="12" t="s">
        <v>271</v>
      </c>
      <c r="D145" s="12" t="s">
        <v>77</v>
      </c>
      <c r="E145" s="13" t="s">
        <v>14</v>
      </c>
      <c r="F145" s="13" t="s">
        <v>15</v>
      </c>
      <c r="G145" s="13" t="s">
        <v>168</v>
      </c>
      <c r="H145" s="13">
        <v>7</v>
      </c>
      <c r="I145" s="13">
        <v>18</v>
      </c>
      <c r="J145" s="13" t="s">
        <v>16</v>
      </c>
      <c r="K145" s="14" t="s">
        <v>388</v>
      </c>
    </row>
    <row r="146" spans="1:11" s="22" customFormat="1" ht="20.100000000000001" customHeight="1" x14ac:dyDescent="0.25">
      <c r="A146" s="9">
        <v>144</v>
      </c>
      <c r="B146" s="12" t="s">
        <v>272</v>
      </c>
      <c r="C146" s="12" t="s">
        <v>273</v>
      </c>
      <c r="D146" s="12" t="s">
        <v>204</v>
      </c>
      <c r="E146" s="13" t="s">
        <v>20</v>
      </c>
      <c r="F146" s="13" t="s">
        <v>15</v>
      </c>
      <c r="G146" s="13" t="s">
        <v>168</v>
      </c>
      <c r="H146" s="13">
        <v>7</v>
      </c>
      <c r="I146" s="13">
        <v>17.5</v>
      </c>
      <c r="J146" s="13" t="s">
        <v>16</v>
      </c>
      <c r="K146" s="14" t="s">
        <v>388</v>
      </c>
    </row>
    <row r="147" spans="1:11" s="22" customFormat="1" ht="20.100000000000001" customHeight="1" x14ac:dyDescent="0.25">
      <c r="A147" s="9">
        <v>145</v>
      </c>
      <c r="B147" s="12" t="s">
        <v>274</v>
      </c>
      <c r="C147" s="12" t="s">
        <v>275</v>
      </c>
      <c r="D147" s="12" t="s">
        <v>276</v>
      </c>
      <c r="E147" s="13" t="s">
        <v>20</v>
      </c>
      <c r="F147" s="13" t="s">
        <v>15</v>
      </c>
      <c r="G147" s="13" t="s">
        <v>168</v>
      </c>
      <c r="H147" s="13">
        <v>7</v>
      </c>
      <c r="I147" s="13">
        <v>17</v>
      </c>
      <c r="J147" s="13" t="s">
        <v>16</v>
      </c>
      <c r="K147" s="14" t="s">
        <v>388</v>
      </c>
    </row>
    <row r="148" spans="1:11" s="22" customFormat="1" ht="20.100000000000001" customHeight="1" x14ac:dyDescent="0.25">
      <c r="A148" s="9">
        <v>146</v>
      </c>
      <c r="B148" s="12" t="s">
        <v>277</v>
      </c>
      <c r="C148" s="12" t="s">
        <v>278</v>
      </c>
      <c r="D148" s="12" t="s">
        <v>254</v>
      </c>
      <c r="E148" s="13" t="s">
        <v>14</v>
      </c>
      <c r="F148" s="13" t="s">
        <v>15</v>
      </c>
      <c r="G148" s="13" t="s">
        <v>168</v>
      </c>
      <c r="H148" s="13">
        <v>7</v>
      </c>
      <c r="I148" s="13">
        <v>17</v>
      </c>
      <c r="J148" s="13" t="s">
        <v>16</v>
      </c>
      <c r="K148" s="14" t="s">
        <v>388</v>
      </c>
    </row>
    <row r="149" spans="1:11" s="22" customFormat="1" ht="20.100000000000001" customHeight="1" x14ac:dyDescent="0.25">
      <c r="A149" s="9">
        <v>147</v>
      </c>
      <c r="B149" s="12" t="s">
        <v>279</v>
      </c>
      <c r="C149" s="12" t="s">
        <v>280</v>
      </c>
      <c r="D149" s="12" t="s">
        <v>45</v>
      </c>
      <c r="E149" s="13" t="s">
        <v>20</v>
      </c>
      <c r="F149" s="13" t="s">
        <v>15</v>
      </c>
      <c r="G149" s="13" t="s">
        <v>168</v>
      </c>
      <c r="H149" s="13">
        <v>7</v>
      </c>
      <c r="I149" s="13">
        <v>17</v>
      </c>
      <c r="J149" s="13" t="s">
        <v>16</v>
      </c>
      <c r="K149" s="14" t="s">
        <v>388</v>
      </c>
    </row>
    <row r="150" spans="1:11" s="22" customFormat="1" ht="20.100000000000001" customHeight="1" x14ac:dyDescent="0.25">
      <c r="A150" s="9">
        <v>148</v>
      </c>
      <c r="B150" s="12" t="s">
        <v>281</v>
      </c>
      <c r="C150" s="12" t="s">
        <v>100</v>
      </c>
      <c r="D150" s="12" t="s">
        <v>89</v>
      </c>
      <c r="E150" s="13" t="s">
        <v>20</v>
      </c>
      <c r="F150" s="13" t="s">
        <v>15</v>
      </c>
      <c r="G150" s="13" t="s">
        <v>168</v>
      </c>
      <c r="H150" s="13">
        <v>7</v>
      </c>
      <c r="I150" s="13">
        <v>16.5</v>
      </c>
      <c r="J150" s="13" t="s">
        <v>16</v>
      </c>
      <c r="K150" s="14" t="s">
        <v>388</v>
      </c>
    </row>
    <row r="151" spans="1:11" s="22" customFormat="1" ht="20.100000000000001" customHeight="1" x14ac:dyDescent="0.25">
      <c r="A151" s="9">
        <v>149</v>
      </c>
      <c r="B151" s="12" t="s">
        <v>282</v>
      </c>
      <c r="C151" s="12" t="s">
        <v>123</v>
      </c>
      <c r="D151" s="12" t="s">
        <v>19</v>
      </c>
      <c r="E151" s="13" t="s">
        <v>20</v>
      </c>
      <c r="F151" s="13" t="s">
        <v>15</v>
      </c>
      <c r="G151" s="13" t="s">
        <v>168</v>
      </c>
      <c r="H151" s="13">
        <v>7</v>
      </c>
      <c r="I151" s="13">
        <v>16</v>
      </c>
      <c r="J151" s="13" t="s">
        <v>16</v>
      </c>
      <c r="K151" s="14" t="s">
        <v>388</v>
      </c>
    </row>
    <row r="152" spans="1:11" s="22" customFormat="1" ht="20.100000000000001" customHeight="1" x14ac:dyDescent="0.25">
      <c r="A152" s="9">
        <v>150</v>
      </c>
      <c r="B152" s="12" t="s">
        <v>283</v>
      </c>
      <c r="C152" s="12" t="s">
        <v>39</v>
      </c>
      <c r="D152" s="12" t="s">
        <v>254</v>
      </c>
      <c r="E152" s="13" t="s">
        <v>14</v>
      </c>
      <c r="F152" s="13" t="s">
        <v>15</v>
      </c>
      <c r="G152" s="13" t="s">
        <v>168</v>
      </c>
      <c r="H152" s="13">
        <v>7</v>
      </c>
      <c r="I152" s="13">
        <v>15.5</v>
      </c>
      <c r="J152" s="13" t="s">
        <v>16</v>
      </c>
      <c r="K152" s="14" t="s">
        <v>388</v>
      </c>
    </row>
    <row r="153" spans="1:11" s="22" customFormat="1" ht="20.100000000000001" customHeight="1" x14ac:dyDescent="0.25">
      <c r="A153" s="9">
        <v>151</v>
      </c>
      <c r="B153" s="12" t="s">
        <v>284</v>
      </c>
      <c r="C153" s="12" t="s">
        <v>23</v>
      </c>
      <c r="D153" s="12" t="s">
        <v>24</v>
      </c>
      <c r="E153" s="13" t="s">
        <v>20</v>
      </c>
      <c r="F153" s="13" t="s">
        <v>15</v>
      </c>
      <c r="G153" s="13" t="s">
        <v>168</v>
      </c>
      <c r="H153" s="13">
        <v>7</v>
      </c>
      <c r="I153" s="13">
        <v>15</v>
      </c>
      <c r="J153" s="13" t="s">
        <v>16</v>
      </c>
      <c r="K153" s="14" t="s">
        <v>388</v>
      </c>
    </row>
    <row r="154" spans="1:11" s="22" customFormat="1" ht="20.100000000000001" customHeight="1" x14ac:dyDescent="0.25">
      <c r="A154" s="9">
        <v>152</v>
      </c>
      <c r="B154" s="12" t="s">
        <v>285</v>
      </c>
      <c r="C154" s="12" t="s">
        <v>60</v>
      </c>
      <c r="D154" s="12" t="s">
        <v>106</v>
      </c>
      <c r="E154" s="13" t="s">
        <v>20</v>
      </c>
      <c r="F154" s="13" t="s">
        <v>15</v>
      </c>
      <c r="G154" s="13" t="s">
        <v>168</v>
      </c>
      <c r="H154" s="13">
        <v>7</v>
      </c>
      <c r="I154" s="13">
        <v>4.5</v>
      </c>
      <c r="J154" s="13" t="s">
        <v>16</v>
      </c>
      <c r="K154" s="14" t="s">
        <v>388</v>
      </c>
    </row>
    <row r="155" spans="1:11" s="22" customFormat="1" ht="20.100000000000001" customHeight="1" x14ac:dyDescent="0.25">
      <c r="A155" s="9">
        <v>153</v>
      </c>
      <c r="B155" s="15" t="s">
        <v>286</v>
      </c>
      <c r="C155" s="16" t="s">
        <v>126</v>
      </c>
      <c r="D155" s="16" t="s">
        <v>89</v>
      </c>
      <c r="E155" s="13" t="s">
        <v>20</v>
      </c>
      <c r="F155" s="13" t="s">
        <v>15</v>
      </c>
      <c r="G155" s="13" t="s">
        <v>168</v>
      </c>
      <c r="H155" s="13">
        <v>8</v>
      </c>
      <c r="I155" s="13">
        <v>41</v>
      </c>
      <c r="J155" s="13" t="s">
        <v>146</v>
      </c>
      <c r="K155" s="14" t="s">
        <v>389</v>
      </c>
    </row>
    <row r="156" spans="1:11" s="22" customFormat="1" ht="20.100000000000001" customHeight="1" x14ac:dyDescent="0.25">
      <c r="A156" s="9">
        <v>154</v>
      </c>
      <c r="B156" s="15" t="s">
        <v>287</v>
      </c>
      <c r="C156" s="16" t="s">
        <v>76</v>
      </c>
      <c r="D156" s="16" t="s">
        <v>77</v>
      </c>
      <c r="E156" s="13" t="s">
        <v>14</v>
      </c>
      <c r="F156" s="13" t="s">
        <v>15</v>
      </c>
      <c r="G156" s="13" t="s">
        <v>168</v>
      </c>
      <c r="H156" s="13">
        <v>8</v>
      </c>
      <c r="I156" s="13">
        <v>36</v>
      </c>
      <c r="J156" s="13" t="s">
        <v>149</v>
      </c>
      <c r="K156" s="14" t="s">
        <v>390</v>
      </c>
    </row>
    <row r="157" spans="1:11" s="22" customFormat="1" ht="20.100000000000001" customHeight="1" x14ac:dyDescent="0.25">
      <c r="A157" s="9">
        <v>155</v>
      </c>
      <c r="B157" s="15" t="s">
        <v>288</v>
      </c>
      <c r="C157" s="16" t="s">
        <v>289</v>
      </c>
      <c r="D157" s="16" t="s">
        <v>290</v>
      </c>
      <c r="E157" s="13" t="s">
        <v>20</v>
      </c>
      <c r="F157" s="13" t="s">
        <v>15</v>
      </c>
      <c r="G157" s="13" t="s">
        <v>168</v>
      </c>
      <c r="H157" s="13">
        <v>8</v>
      </c>
      <c r="I157" s="13">
        <v>35</v>
      </c>
      <c r="J157" s="13" t="s">
        <v>149</v>
      </c>
      <c r="K157" s="14" t="s">
        <v>389</v>
      </c>
    </row>
    <row r="158" spans="1:11" s="22" customFormat="1" ht="20.100000000000001" customHeight="1" x14ac:dyDescent="0.25">
      <c r="A158" s="9">
        <v>156</v>
      </c>
      <c r="B158" s="15" t="s">
        <v>291</v>
      </c>
      <c r="C158" s="16" t="s">
        <v>21</v>
      </c>
      <c r="D158" s="16" t="s">
        <v>77</v>
      </c>
      <c r="E158" s="13" t="s">
        <v>14</v>
      </c>
      <c r="F158" s="13" t="s">
        <v>15</v>
      </c>
      <c r="G158" s="13" t="s">
        <v>168</v>
      </c>
      <c r="H158" s="13">
        <v>8</v>
      </c>
      <c r="I158" s="13">
        <v>33.5</v>
      </c>
      <c r="J158" s="13" t="s">
        <v>16</v>
      </c>
      <c r="K158" s="14" t="s">
        <v>389</v>
      </c>
    </row>
    <row r="159" spans="1:11" s="22" customFormat="1" ht="20.100000000000001" customHeight="1" x14ac:dyDescent="0.25">
      <c r="A159" s="9">
        <v>157</v>
      </c>
      <c r="B159" s="15" t="s">
        <v>292</v>
      </c>
      <c r="C159" s="16" t="s">
        <v>39</v>
      </c>
      <c r="D159" s="16" t="s">
        <v>68</v>
      </c>
      <c r="E159" s="13" t="s">
        <v>14</v>
      </c>
      <c r="F159" s="13" t="s">
        <v>15</v>
      </c>
      <c r="G159" s="13" t="s">
        <v>168</v>
      </c>
      <c r="H159" s="13">
        <v>8</v>
      </c>
      <c r="I159" s="13">
        <v>31</v>
      </c>
      <c r="J159" s="13" t="s">
        <v>16</v>
      </c>
      <c r="K159" s="14" t="s">
        <v>390</v>
      </c>
    </row>
    <row r="160" spans="1:11" s="22" customFormat="1" ht="20.100000000000001" customHeight="1" x14ac:dyDescent="0.25">
      <c r="A160" s="9">
        <v>158</v>
      </c>
      <c r="B160" s="15" t="s">
        <v>293</v>
      </c>
      <c r="C160" s="16" t="s">
        <v>125</v>
      </c>
      <c r="D160" s="16" t="s">
        <v>294</v>
      </c>
      <c r="E160" s="13" t="s">
        <v>20</v>
      </c>
      <c r="F160" s="13" t="s">
        <v>15</v>
      </c>
      <c r="G160" s="13" t="s">
        <v>168</v>
      </c>
      <c r="H160" s="13">
        <v>8</v>
      </c>
      <c r="I160" s="13">
        <v>29</v>
      </c>
      <c r="J160" s="13" t="s">
        <v>16</v>
      </c>
      <c r="K160" s="14" t="s">
        <v>389</v>
      </c>
    </row>
    <row r="161" spans="1:11" s="22" customFormat="1" ht="20.100000000000001" customHeight="1" x14ac:dyDescent="0.25">
      <c r="A161" s="9">
        <v>159</v>
      </c>
      <c r="B161" s="15" t="s">
        <v>295</v>
      </c>
      <c r="C161" s="16" t="s">
        <v>138</v>
      </c>
      <c r="D161" s="16" t="s">
        <v>84</v>
      </c>
      <c r="E161" s="13" t="s">
        <v>14</v>
      </c>
      <c r="F161" s="13" t="s">
        <v>15</v>
      </c>
      <c r="G161" s="13" t="s">
        <v>168</v>
      </c>
      <c r="H161" s="13">
        <v>8</v>
      </c>
      <c r="I161" s="13">
        <v>25</v>
      </c>
      <c r="J161" s="13" t="s">
        <v>16</v>
      </c>
      <c r="K161" s="14" t="s">
        <v>389</v>
      </c>
    </row>
    <row r="162" spans="1:11" s="22" customFormat="1" ht="20.100000000000001" customHeight="1" x14ac:dyDescent="0.25">
      <c r="A162" s="9">
        <v>160</v>
      </c>
      <c r="B162" s="15" t="s">
        <v>296</v>
      </c>
      <c r="C162" s="16" t="s">
        <v>123</v>
      </c>
      <c r="D162" s="16" t="s">
        <v>66</v>
      </c>
      <c r="E162" s="13" t="s">
        <v>20</v>
      </c>
      <c r="F162" s="13" t="s">
        <v>15</v>
      </c>
      <c r="G162" s="13" t="s">
        <v>168</v>
      </c>
      <c r="H162" s="13">
        <v>8</v>
      </c>
      <c r="I162" s="13">
        <v>24</v>
      </c>
      <c r="J162" s="13" t="s">
        <v>16</v>
      </c>
      <c r="K162" s="14" t="s">
        <v>389</v>
      </c>
    </row>
    <row r="163" spans="1:11" s="22" customFormat="1" ht="20.100000000000001" customHeight="1" x14ac:dyDescent="0.25">
      <c r="A163" s="9">
        <v>161</v>
      </c>
      <c r="B163" s="15" t="s">
        <v>297</v>
      </c>
      <c r="C163" s="16" t="s">
        <v>298</v>
      </c>
      <c r="D163" s="16" t="s">
        <v>179</v>
      </c>
      <c r="E163" s="13" t="s">
        <v>20</v>
      </c>
      <c r="F163" s="13" t="s">
        <v>15</v>
      </c>
      <c r="G163" s="13" t="s">
        <v>168</v>
      </c>
      <c r="H163" s="13">
        <v>8</v>
      </c>
      <c r="I163" s="13">
        <v>23.5</v>
      </c>
      <c r="J163" s="13" t="s">
        <v>16</v>
      </c>
      <c r="K163" s="14" t="s">
        <v>389</v>
      </c>
    </row>
    <row r="164" spans="1:11" s="22" customFormat="1" ht="20.100000000000001" customHeight="1" x14ac:dyDescent="0.25">
      <c r="A164" s="9">
        <v>162</v>
      </c>
      <c r="B164" s="15" t="s">
        <v>299</v>
      </c>
      <c r="C164" s="16" t="s">
        <v>41</v>
      </c>
      <c r="D164" s="16" t="s">
        <v>77</v>
      </c>
      <c r="E164" s="13" t="s">
        <v>14</v>
      </c>
      <c r="F164" s="13" t="s">
        <v>15</v>
      </c>
      <c r="G164" s="13" t="s">
        <v>168</v>
      </c>
      <c r="H164" s="13">
        <v>8</v>
      </c>
      <c r="I164" s="13">
        <v>23.5</v>
      </c>
      <c r="J164" s="13" t="s">
        <v>16</v>
      </c>
      <c r="K164" s="14" t="s">
        <v>389</v>
      </c>
    </row>
    <row r="165" spans="1:11" s="22" customFormat="1" ht="20.100000000000001" customHeight="1" x14ac:dyDescent="0.25">
      <c r="A165" s="9">
        <v>163</v>
      </c>
      <c r="B165" s="15" t="s">
        <v>300</v>
      </c>
      <c r="C165" s="16" t="s">
        <v>114</v>
      </c>
      <c r="D165" s="16" t="s">
        <v>58</v>
      </c>
      <c r="E165" s="13" t="s">
        <v>14</v>
      </c>
      <c r="F165" s="13" t="s">
        <v>15</v>
      </c>
      <c r="G165" s="13" t="s">
        <v>168</v>
      </c>
      <c r="H165" s="13">
        <v>8</v>
      </c>
      <c r="I165" s="13">
        <v>23</v>
      </c>
      <c r="J165" s="13" t="s">
        <v>16</v>
      </c>
      <c r="K165" s="14" t="s">
        <v>389</v>
      </c>
    </row>
    <row r="166" spans="1:11" s="22" customFormat="1" ht="20.100000000000001" customHeight="1" x14ac:dyDescent="0.25">
      <c r="A166" s="9">
        <v>164</v>
      </c>
      <c r="B166" s="15" t="s">
        <v>301</v>
      </c>
      <c r="C166" s="16" t="s">
        <v>105</v>
      </c>
      <c r="D166" s="16" t="s">
        <v>302</v>
      </c>
      <c r="E166" s="13" t="s">
        <v>14</v>
      </c>
      <c r="F166" s="13" t="s">
        <v>15</v>
      </c>
      <c r="G166" s="13" t="s">
        <v>168</v>
      </c>
      <c r="H166" s="13">
        <v>8</v>
      </c>
      <c r="I166" s="13">
        <v>21.5</v>
      </c>
      <c r="J166" s="13" t="s">
        <v>16</v>
      </c>
      <c r="K166" s="14" t="s">
        <v>389</v>
      </c>
    </row>
    <row r="167" spans="1:11" s="22" customFormat="1" ht="20.100000000000001" customHeight="1" x14ac:dyDescent="0.25">
      <c r="A167" s="9">
        <v>165</v>
      </c>
      <c r="B167" s="15" t="s">
        <v>303</v>
      </c>
      <c r="C167" s="16" t="s">
        <v>304</v>
      </c>
      <c r="D167" s="16" t="s">
        <v>19</v>
      </c>
      <c r="E167" s="13" t="s">
        <v>20</v>
      </c>
      <c r="F167" s="13" t="s">
        <v>15</v>
      </c>
      <c r="G167" s="13" t="s">
        <v>168</v>
      </c>
      <c r="H167" s="13">
        <v>8</v>
      </c>
      <c r="I167" s="13">
        <v>21.5</v>
      </c>
      <c r="J167" s="13" t="s">
        <v>16</v>
      </c>
      <c r="K167" s="14" t="s">
        <v>389</v>
      </c>
    </row>
    <row r="168" spans="1:11" s="22" customFormat="1" ht="20.100000000000001" customHeight="1" x14ac:dyDescent="0.25">
      <c r="A168" s="9">
        <v>166</v>
      </c>
      <c r="B168" s="15" t="s">
        <v>305</v>
      </c>
      <c r="C168" s="16" t="s">
        <v>306</v>
      </c>
      <c r="D168" s="16" t="s">
        <v>68</v>
      </c>
      <c r="E168" s="13" t="s">
        <v>14</v>
      </c>
      <c r="F168" s="13" t="s">
        <v>15</v>
      </c>
      <c r="G168" s="13" t="s">
        <v>168</v>
      </c>
      <c r="H168" s="13">
        <v>8</v>
      </c>
      <c r="I168" s="13">
        <v>21.5</v>
      </c>
      <c r="J168" s="13" t="s">
        <v>16</v>
      </c>
      <c r="K168" s="14" t="s">
        <v>389</v>
      </c>
    </row>
    <row r="169" spans="1:11" s="22" customFormat="1" ht="20.100000000000001" customHeight="1" x14ac:dyDescent="0.25">
      <c r="A169" s="9">
        <v>167</v>
      </c>
      <c r="B169" s="15" t="s">
        <v>269</v>
      </c>
      <c r="C169" s="16" t="s">
        <v>244</v>
      </c>
      <c r="D169" s="16" t="s">
        <v>92</v>
      </c>
      <c r="E169" s="13" t="s">
        <v>14</v>
      </c>
      <c r="F169" s="13" t="s">
        <v>15</v>
      </c>
      <c r="G169" s="13" t="s">
        <v>168</v>
      </c>
      <c r="H169" s="13">
        <v>8</v>
      </c>
      <c r="I169" s="13">
        <v>21</v>
      </c>
      <c r="J169" s="13" t="s">
        <v>16</v>
      </c>
      <c r="K169" s="14" t="s">
        <v>390</v>
      </c>
    </row>
    <row r="170" spans="1:11" s="22" customFormat="1" ht="20.100000000000001" customHeight="1" x14ac:dyDescent="0.25">
      <c r="A170" s="9">
        <v>168</v>
      </c>
      <c r="B170" s="15" t="s">
        <v>307</v>
      </c>
      <c r="C170" s="16" t="s">
        <v>12</v>
      </c>
      <c r="D170" s="16" t="s">
        <v>92</v>
      </c>
      <c r="E170" s="13" t="s">
        <v>14</v>
      </c>
      <c r="F170" s="13" t="s">
        <v>15</v>
      </c>
      <c r="G170" s="13" t="s">
        <v>168</v>
      </c>
      <c r="H170" s="13">
        <v>8</v>
      </c>
      <c r="I170" s="13">
        <v>21</v>
      </c>
      <c r="J170" s="13" t="s">
        <v>16</v>
      </c>
      <c r="K170" s="14" t="s">
        <v>390</v>
      </c>
    </row>
    <row r="171" spans="1:11" s="22" customFormat="1" ht="20.100000000000001" customHeight="1" x14ac:dyDescent="0.25">
      <c r="A171" s="9">
        <v>169</v>
      </c>
      <c r="B171" s="15" t="s">
        <v>308</v>
      </c>
      <c r="C171" s="16" t="s">
        <v>85</v>
      </c>
      <c r="D171" s="16" t="s">
        <v>106</v>
      </c>
      <c r="E171" s="13" t="s">
        <v>20</v>
      </c>
      <c r="F171" s="13" t="s">
        <v>15</v>
      </c>
      <c r="G171" s="13" t="s">
        <v>168</v>
      </c>
      <c r="H171" s="13">
        <v>8</v>
      </c>
      <c r="I171" s="13">
        <v>20.5</v>
      </c>
      <c r="J171" s="13" t="s">
        <v>16</v>
      </c>
      <c r="K171" s="14" t="s">
        <v>389</v>
      </c>
    </row>
    <row r="172" spans="1:11" s="22" customFormat="1" ht="20.100000000000001" customHeight="1" x14ac:dyDescent="0.25">
      <c r="A172" s="9">
        <v>170</v>
      </c>
      <c r="B172" s="15" t="s">
        <v>309</v>
      </c>
      <c r="C172" s="16" t="s">
        <v>126</v>
      </c>
      <c r="D172" s="16" t="s">
        <v>89</v>
      </c>
      <c r="E172" s="13" t="s">
        <v>20</v>
      </c>
      <c r="F172" s="13" t="s">
        <v>15</v>
      </c>
      <c r="G172" s="13" t="s">
        <v>168</v>
      </c>
      <c r="H172" s="13">
        <v>8</v>
      </c>
      <c r="I172" s="13">
        <v>20.5</v>
      </c>
      <c r="J172" s="13" t="s">
        <v>16</v>
      </c>
      <c r="K172" s="14" t="s">
        <v>389</v>
      </c>
    </row>
    <row r="173" spans="1:11" s="22" customFormat="1" ht="20.100000000000001" customHeight="1" x14ac:dyDescent="0.25">
      <c r="A173" s="9">
        <v>171</v>
      </c>
      <c r="B173" s="15" t="s">
        <v>310</v>
      </c>
      <c r="C173" s="16" t="s">
        <v>94</v>
      </c>
      <c r="D173" s="16" t="s">
        <v>48</v>
      </c>
      <c r="E173" s="13" t="s">
        <v>20</v>
      </c>
      <c r="F173" s="13" t="s">
        <v>15</v>
      </c>
      <c r="G173" s="13" t="s">
        <v>168</v>
      </c>
      <c r="H173" s="13">
        <v>8</v>
      </c>
      <c r="I173" s="13">
        <v>18.5</v>
      </c>
      <c r="J173" s="13" t="s">
        <v>16</v>
      </c>
      <c r="K173" s="14" t="s">
        <v>389</v>
      </c>
    </row>
    <row r="174" spans="1:11" s="22" customFormat="1" ht="20.100000000000001" customHeight="1" x14ac:dyDescent="0.25">
      <c r="A174" s="9">
        <v>172</v>
      </c>
      <c r="B174" s="15" t="s">
        <v>311</v>
      </c>
      <c r="C174" s="16" t="s">
        <v>23</v>
      </c>
      <c r="D174" s="16" t="s">
        <v>145</v>
      </c>
      <c r="E174" s="13" t="s">
        <v>20</v>
      </c>
      <c r="F174" s="13" t="s">
        <v>15</v>
      </c>
      <c r="G174" s="13" t="s">
        <v>168</v>
      </c>
      <c r="H174" s="13">
        <v>8</v>
      </c>
      <c r="I174" s="13">
        <v>18</v>
      </c>
      <c r="J174" s="13" t="s">
        <v>16</v>
      </c>
      <c r="K174" s="14" t="s">
        <v>389</v>
      </c>
    </row>
    <row r="175" spans="1:11" s="22" customFormat="1" ht="20.100000000000001" customHeight="1" x14ac:dyDescent="0.25">
      <c r="A175" s="9">
        <v>173</v>
      </c>
      <c r="B175" s="15" t="s">
        <v>312</v>
      </c>
      <c r="C175" s="16" t="s">
        <v>313</v>
      </c>
      <c r="D175" s="16" t="s">
        <v>48</v>
      </c>
      <c r="E175" s="13" t="s">
        <v>20</v>
      </c>
      <c r="F175" s="13" t="s">
        <v>15</v>
      </c>
      <c r="G175" s="13" t="s">
        <v>168</v>
      </c>
      <c r="H175" s="13">
        <v>8</v>
      </c>
      <c r="I175" s="13">
        <v>17</v>
      </c>
      <c r="J175" s="13" t="s">
        <v>16</v>
      </c>
      <c r="K175" s="14" t="s">
        <v>389</v>
      </c>
    </row>
    <row r="176" spans="1:11" s="22" customFormat="1" ht="20.100000000000001" customHeight="1" x14ac:dyDescent="0.25">
      <c r="A176" s="9">
        <v>174</v>
      </c>
      <c r="B176" s="15" t="s">
        <v>314</v>
      </c>
      <c r="C176" s="16" t="s">
        <v>33</v>
      </c>
      <c r="D176" s="16" t="s">
        <v>51</v>
      </c>
      <c r="E176" s="13" t="s">
        <v>14</v>
      </c>
      <c r="F176" s="13" t="s">
        <v>15</v>
      </c>
      <c r="G176" s="13" t="s">
        <v>168</v>
      </c>
      <c r="H176" s="13">
        <v>8</v>
      </c>
      <c r="I176" s="13">
        <v>17</v>
      </c>
      <c r="J176" s="13" t="s">
        <v>16</v>
      </c>
      <c r="K176" s="14" t="s">
        <v>389</v>
      </c>
    </row>
    <row r="177" spans="1:11" s="22" customFormat="1" ht="20.100000000000001" customHeight="1" x14ac:dyDescent="0.25">
      <c r="A177" s="9">
        <v>175</v>
      </c>
      <c r="B177" s="15" t="s">
        <v>315</v>
      </c>
      <c r="C177" s="16" t="s">
        <v>55</v>
      </c>
      <c r="D177" s="16" t="s">
        <v>51</v>
      </c>
      <c r="E177" s="13" t="s">
        <v>14</v>
      </c>
      <c r="F177" s="13" t="s">
        <v>15</v>
      </c>
      <c r="G177" s="13" t="s">
        <v>168</v>
      </c>
      <c r="H177" s="13">
        <v>8</v>
      </c>
      <c r="I177" s="13">
        <v>16.5</v>
      </c>
      <c r="J177" s="13" t="s">
        <v>16</v>
      </c>
      <c r="K177" s="14" t="s">
        <v>389</v>
      </c>
    </row>
    <row r="178" spans="1:11" s="22" customFormat="1" ht="20.100000000000001" customHeight="1" x14ac:dyDescent="0.25">
      <c r="A178" s="9">
        <v>176</v>
      </c>
      <c r="B178" s="15" t="s">
        <v>316</v>
      </c>
      <c r="C178" s="16" t="s">
        <v>198</v>
      </c>
      <c r="D178" s="16" t="s">
        <v>317</v>
      </c>
      <c r="E178" s="13" t="s">
        <v>14</v>
      </c>
      <c r="F178" s="13" t="s">
        <v>15</v>
      </c>
      <c r="G178" s="13" t="s">
        <v>168</v>
      </c>
      <c r="H178" s="13">
        <v>8</v>
      </c>
      <c r="I178" s="13">
        <v>15</v>
      </c>
      <c r="J178" s="13" t="s">
        <v>16</v>
      </c>
      <c r="K178" s="14" t="s">
        <v>390</v>
      </c>
    </row>
    <row r="179" spans="1:11" s="22" customFormat="1" ht="20.100000000000001" customHeight="1" x14ac:dyDescent="0.25">
      <c r="A179" s="9">
        <v>177</v>
      </c>
      <c r="B179" s="15" t="s">
        <v>318</v>
      </c>
      <c r="C179" s="16" t="s">
        <v>191</v>
      </c>
      <c r="D179" s="16" t="s">
        <v>48</v>
      </c>
      <c r="E179" s="13" t="s">
        <v>20</v>
      </c>
      <c r="F179" s="13" t="s">
        <v>15</v>
      </c>
      <c r="G179" s="13" t="s">
        <v>168</v>
      </c>
      <c r="H179" s="13">
        <v>8</v>
      </c>
      <c r="I179" s="13">
        <v>13</v>
      </c>
      <c r="J179" s="13" t="s">
        <v>16</v>
      </c>
      <c r="K179" s="14" t="s">
        <v>389</v>
      </c>
    </row>
    <row r="180" spans="1:11" s="22" customFormat="1" ht="20.100000000000001" customHeight="1" x14ac:dyDescent="0.25">
      <c r="A180" s="9">
        <v>178</v>
      </c>
      <c r="B180" s="15" t="s">
        <v>319</v>
      </c>
      <c r="C180" s="16" t="s">
        <v>87</v>
      </c>
      <c r="D180" s="16" t="s">
        <v>61</v>
      </c>
      <c r="E180" s="13" t="s">
        <v>20</v>
      </c>
      <c r="F180" s="13" t="s">
        <v>15</v>
      </c>
      <c r="G180" s="13" t="s">
        <v>168</v>
      </c>
      <c r="H180" s="13">
        <v>8</v>
      </c>
      <c r="I180" s="13">
        <v>12</v>
      </c>
      <c r="J180" s="13" t="s">
        <v>16</v>
      </c>
      <c r="K180" s="14" t="s">
        <v>390</v>
      </c>
    </row>
    <row r="181" spans="1:11" s="22" customFormat="1" ht="20.100000000000001" customHeight="1" x14ac:dyDescent="0.25">
      <c r="A181" s="9">
        <v>179</v>
      </c>
      <c r="B181" s="15" t="s">
        <v>320</v>
      </c>
      <c r="C181" s="16" t="s">
        <v>44</v>
      </c>
      <c r="D181" s="16" t="s">
        <v>145</v>
      </c>
      <c r="E181" s="13" t="s">
        <v>20</v>
      </c>
      <c r="F181" s="13" t="s">
        <v>15</v>
      </c>
      <c r="G181" s="13" t="s">
        <v>168</v>
      </c>
      <c r="H181" s="13">
        <v>8</v>
      </c>
      <c r="I181" s="13">
        <v>2</v>
      </c>
      <c r="J181" s="13" t="s">
        <v>16</v>
      </c>
      <c r="K181" s="14" t="s">
        <v>389</v>
      </c>
    </row>
    <row r="182" spans="1:11" s="22" customFormat="1" ht="20.100000000000001" customHeight="1" x14ac:dyDescent="0.25">
      <c r="A182" s="9">
        <v>180</v>
      </c>
      <c r="B182" s="15" t="s">
        <v>321</v>
      </c>
      <c r="C182" s="16" t="s">
        <v>191</v>
      </c>
      <c r="D182" s="16" t="s">
        <v>89</v>
      </c>
      <c r="E182" s="13" t="s">
        <v>20</v>
      </c>
      <c r="F182" s="13" t="s">
        <v>15</v>
      </c>
      <c r="G182" s="13" t="s">
        <v>168</v>
      </c>
      <c r="H182" s="13">
        <v>9</v>
      </c>
      <c r="I182" s="13">
        <v>56</v>
      </c>
      <c r="J182" s="13" t="s">
        <v>146</v>
      </c>
      <c r="K182" s="14" t="s">
        <v>390</v>
      </c>
    </row>
    <row r="183" spans="1:11" s="22" customFormat="1" ht="20.100000000000001" customHeight="1" x14ac:dyDescent="0.25">
      <c r="A183" s="9">
        <v>181</v>
      </c>
      <c r="B183" s="15" t="s">
        <v>322</v>
      </c>
      <c r="C183" s="16" t="s">
        <v>323</v>
      </c>
      <c r="D183" s="16" t="s">
        <v>103</v>
      </c>
      <c r="E183" s="13" t="s">
        <v>14</v>
      </c>
      <c r="F183" s="13" t="s">
        <v>15</v>
      </c>
      <c r="G183" s="13" t="s">
        <v>168</v>
      </c>
      <c r="H183" s="13">
        <v>9</v>
      </c>
      <c r="I183" s="13">
        <v>49</v>
      </c>
      <c r="J183" s="13" t="s">
        <v>149</v>
      </c>
      <c r="K183" s="14" t="s">
        <v>390</v>
      </c>
    </row>
    <row r="184" spans="1:11" s="22" customFormat="1" ht="20.100000000000001" customHeight="1" x14ac:dyDescent="0.25">
      <c r="A184" s="9">
        <v>182</v>
      </c>
      <c r="B184" s="15" t="s">
        <v>163</v>
      </c>
      <c r="C184" s="16" t="s">
        <v>94</v>
      </c>
      <c r="D184" s="16" t="s">
        <v>106</v>
      </c>
      <c r="E184" s="13" t="s">
        <v>20</v>
      </c>
      <c r="F184" s="13" t="s">
        <v>15</v>
      </c>
      <c r="G184" s="13" t="s">
        <v>168</v>
      </c>
      <c r="H184" s="13">
        <v>9</v>
      </c>
      <c r="I184" s="13">
        <v>45</v>
      </c>
      <c r="J184" s="13" t="s">
        <v>149</v>
      </c>
      <c r="K184" s="14" t="s">
        <v>390</v>
      </c>
    </row>
    <row r="185" spans="1:11" s="22" customFormat="1" ht="20.100000000000001" customHeight="1" x14ac:dyDescent="0.25">
      <c r="A185" s="9">
        <v>183</v>
      </c>
      <c r="B185" s="15" t="s">
        <v>324</v>
      </c>
      <c r="C185" s="16" t="s">
        <v>244</v>
      </c>
      <c r="D185" s="16" t="s">
        <v>34</v>
      </c>
      <c r="E185" s="13" t="s">
        <v>14</v>
      </c>
      <c r="F185" s="13" t="s">
        <v>15</v>
      </c>
      <c r="G185" s="13" t="s">
        <v>168</v>
      </c>
      <c r="H185" s="13">
        <v>9</v>
      </c>
      <c r="I185" s="13">
        <v>39</v>
      </c>
      <c r="J185" s="13" t="s">
        <v>149</v>
      </c>
      <c r="K185" s="14" t="s">
        <v>390</v>
      </c>
    </row>
    <row r="186" spans="1:11" s="22" customFormat="1" ht="20.100000000000001" customHeight="1" x14ac:dyDescent="0.25">
      <c r="A186" s="9">
        <v>184</v>
      </c>
      <c r="B186" s="15" t="s">
        <v>325</v>
      </c>
      <c r="C186" s="16" t="s">
        <v>326</v>
      </c>
      <c r="D186" s="16" t="s">
        <v>327</v>
      </c>
      <c r="E186" s="13" t="s">
        <v>14</v>
      </c>
      <c r="F186" s="13" t="s">
        <v>15</v>
      </c>
      <c r="G186" s="13" t="s">
        <v>168</v>
      </c>
      <c r="H186" s="13">
        <v>9</v>
      </c>
      <c r="I186" s="13">
        <v>39</v>
      </c>
      <c r="J186" s="13" t="s">
        <v>149</v>
      </c>
      <c r="K186" s="14" t="s">
        <v>390</v>
      </c>
    </row>
    <row r="187" spans="1:11" s="22" customFormat="1" ht="20.100000000000001" customHeight="1" x14ac:dyDescent="0.25">
      <c r="A187" s="9">
        <v>185</v>
      </c>
      <c r="B187" s="15" t="s">
        <v>117</v>
      </c>
      <c r="C187" s="16" t="s">
        <v>79</v>
      </c>
      <c r="D187" s="16" t="s">
        <v>83</v>
      </c>
      <c r="E187" s="13" t="s">
        <v>14</v>
      </c>
      <c r="F187" s="13" t="s">
        <v>15</v>
      </c>
      <c r="G187" s="13" t="s">
        <v>168</v>
      </c>
      <c r="H187" s="13">
        <v>9</v>
      </c>
      <c r="I187" s="13">
        <v>34</v>
      </c>
      <c r="J187" s="13" t="s">
        <v>16</v>
      </c>
      <c r="K187" s="14" t="s">
        <v>390</v>
      </c>
    </row>
    <row r="188" spans="1:11" s="22" customFormat="1" ht="20.100000000000001" customHeight="1" x14ac:dyDescent="0.25">
      <c r="A188" s="9">
        <v>186</v>
      </c>
      <c r="B188" s="15" t="s">
        <v>118</v>
      </c>
      <c r="C188" s="16" t="s">
        <v>119</v>
      </c>
      <c r="D188" s="16" t="s">
        <v>150</v>
      </c>
      <c r="E188" s="13" t="s">
        <v>14</v>
      </c>
      <c r="F188" s="13" t="s">
        <v>15</v>
      </c>
      <c r="G188" s="13" t="s">
        <v>168</v>
      </c>
      <c r="H188" s="13">
        <v>9</v>
      </c>
      <c r="I188" s="13">
        <v>34</v>
      </c>
      <c r="J188" s="13" t="s">
        <v>16</v>
      </c>
      <c r="K188" s="14" t="s">
        <v>390</v>
      </c>
    </row>
    <row r="189" spans="1:11" s="22" customFormat="1" ht="20.100000000000001" customHeight="1" x14ac:dyDescent="0.25">
      <c r="A189" s="9">
        <v>187</v>
      </c>
      <c r="B189" s="15" t="s">
        <v>130</v>
      </c>
      <c r="C189" s="16" t="s">
        <v>161</v>
      </c>
      <c r="D189" s="16" t="s">
        <v>131</v>
      </c>
      <c r="E189" s="13" t="s">
        <v>14</v>
      </c>
      <c r="F189" s="13" t="s">
        <v>15</v>
      </c>
      <c r="G189" s="13" t="s">
        <v>168</v>
      </c>
      <c r="H189" s="13">
        <v>9</v>
      </c>
      <c r="I189" s="13">
        <v>33</v>
      </c>
      <c r="J189" s="13" t="s">
        <v>16</v>
      </c>
      <c r="K189" s="14" t="s">
        <v>390</v>
      </c>
    </row>
    <row r="190" spans="1:11" s="22" customFormat="1" ht="20.100000000000001" customHeight="1" x14ac:dyDescent="0.25">
      <c r="A190" s="9">
        <v>188</v>
      </c>
      <c r="B190" s="15" t="s">
        <v>162</v>
      </c>
      <c r="C190" s="16" t="s">
        <v>198</v>
      </c>
      <c r="D190" s="16" t="s">
        <v>77</v>
      </c>
      <c r="E190" s="13" t="s">
        <v>14</v>
      </c>
      <c r="F190" s="13" t="s">
        <v>15</v>
      </c>
      <c r="G190" s="13" t="s">
        <v>168</v>
      </c>
      <c r="H190" s="13">
        <v>9</v>
      </c>
      <c r="I190" s="13">
        <v>24</v>
      </c>
      <c r="J190" s="13" t="s">
        <v>16</v>
      </c>
      <c r="K190" s="14" t="s">
        <v>390</v>
      </c>
    </row>
    <row r="191" spans="1:11" s="22" customFormat="1" ht="20.100000000000001" customHeight="1" x14ac:dyDescent="0.25">
      <c r="A191" s="9">
        <v>189</v>
      </c>
      <c r="B191" s="15" t="s">
        <v>328</v>
      </c>
      <c r="C191" s="16" t="s">
        <v>329</v>
      </c>
      <c r="D191" s="16" t="s">
        <v>92</v>
      </c>
      <c r="E191" s="13" t="s">
        <v>14</v>
      </c>
      <c r="F191" s="13" t="s">
        <v>15</v>
      </c>
      <c r="G191" s="13" t="s">
        <v>168</v>
      </c>
      <c r="H191" s="13">
        <v>9</v>
      </c>
      <c r="I191" s="13">
        <v>23</v>
      </c>
      <c r="J191" s="13" t="s">
        <v>16</v>
      </c>
      <c r="K191" s="14" t="s">
        <v>390</v>
      </c>
    </row>
    <row r="192" spans="1:11" s="22" customFormat="1" ht="20.100000000000001" customHeight="1" x14ac:dyDescent="0.25">
      <c r="A192" s="9">
        <v>190</v>
      </c>
      <c r="B192" s="15" t="s">
        <v>86</v>
      </c>
      <c r="C192" s="16" t="s">
        <v>164</v>
      </c>
      <c r="D192" s="16" t="s">
        <v>89</v>
      </c>
      <c r="E192" s="13" t="s">
        <v>20</v>
      </c>
      <c r="F192" s="13" t="s">
        <v>15</v>
      </c>
      <c r="G192" s="13" t="s">
        <v>168</v>
      </c>
      <c r="H192" s="13">
        <v>9</v>
      </c>
      <c r="I192" s="13">
        <v>23</v>
      </c>
      <c r="J192" s="13" t="s">
        <v>16</v>
      </c>
      <c r="K192" s="14" t="s">
        <v>390</v>
      </c>
    </row>
    <row r="193" spans="1:11" s="22" customFormat="1" ht="20.100000000000001" customHeight="1" x14ac:dyDescent="0.25">
      <c r="A193" s="9">
        <v>191</v>
      </c>
      <c r="B193" s="15" t="s">
        <v>330</v>
      </c>
      <c r="C193" s="16" t="s">
        <v>278</v>
      </c>
      <c r="D193" s="16" t="s">
        <v>248</v>
      </c>
      <c r="E193" s="13" t="s">
        <v>14</v>
      </c>
      <c r="F193" s="13" t="s">
        <v>15</v>
      </c>
      <c r="G193" s="13" t="s">
        <v>168</v>
      </c>
      <c r="H193" s="13">
        <v>9</v>
      </c>
      <c r="I193" s="13">
        <v>21</v>
      </c>
      <c r="J193" s="13" t="s">
        <v>16</v>
      </c>
      <c r="K193" s="14" t="s">
        <v>390</v>
      </c>
    </row>
    <row r="194" spans="1:11" s="22" customFormat="1" ht="20.100000000000001" customHeight="1" x14ac:dyDescent="0.25">
      <c r="A194" s="9">
        <v>192</v>
      </c>
      <c r="B194" s="15" t="s">
        <v>165</v>
      </c>
      <c r="C194" s="16" t="s">
        <v>127</v>
      </c>
      <c r="D194" s="16" t="s">
        <v>66</v>
      </c>
      <c r="E194" s="13" t="s">
        <v>20</v>
      </c>
      <c r="F194" s="13" t="s">
        <v>15</v>
      </c>
      <c r="G194" s="13" t="s">
        <v>168</v>
      </c>
      <c r="H194" s="13">
        <v>9</v>
      </c>
      <c r="I194" s="13">
        <v>20</v>
      </c>
      <c r="J194" s="13" t="s">
        <v>16</v>
      </c>
      <c r="K194" s="14" t="s">
        <v>390</v>
      </c>
    </row>
    <row r="195" spans="1:11" s="22" customFormat="1" ht="20.100000000000001" customHeight="1" x14ac:dyDescent="0.25">
      <c r="A195" s="9">
        <v>193</v>
      </c>
      <c r="B195" s="15" t="s">
        <v>166</v>
      </c>
      <c r="C195" s="16" t="s">
        <v>76</v>
      </c>
      <c r="D195" s="16" t="s">
        <v>115</v>
      </c>
      <c r="E195" s="13" t="s">
        <v>14</v>
      </c>
      <c r="F195" s="13" t="s">
        <v>15</v>
      </c>
      <c r="G195" s="13" t="s">
        <v>168</v>
      </c>
      <c r="H195" s="13">
        <v>10</v>
      </c>
      <c r="I195" s="13">
        <v>34</v>
      </c>
      <c r="J195" s="13" t="s">
        <v>16</v>
      </c>
      <c r="K195" s="14" t="s">
        <v>390</v>
      </c>
    </row>
    <row r="196" spans="1:11" s="22" customFormat="1" ht="20.100000000000001" customHeight="1" x14ac:dyDescent="0.25">
      <c r="A196" s="9">
        <v>194</v>
      </c>
      <c r="B196" s="15" t="s">
        <v>139</v>
      </c>
      <c r="C196" s="16" t="s">
        <v>55</v>
      </c>
      <c r="D196" s="16" t="s">
        <v>77</v>
      </c>
      <c r="E196" s="13" t="s">
        <v>14</v>
      </c>
      <c r="F196" s="13" t="s">
        <v>15</v>
      </c>
      <c r="G196" s="13" t="s">
        <v>168</v>
      </c>
      <c r="H196" s="13">
        <v>10</v>
      </c>
      <c r="I196" s="13">
        <v>34</v>
      </c>
      <c r="J196" s="13" t="s">
        <v>16</v>
      </c>
      <c r="K196" s="14" t="s">
        <v>390</v>
      </c>
    </row>
    <row r="197" spans="1:11" s="22" customFormat="1" ht="20.100000000000001" customHeight="1" x14ac:dyDescent="0.25">
      <c r="A197" s="9">
        <v>195</v>
      </c>
      <c r="B197" s="15" t="s">
        <v>141</v>
      </c>
      <c r="C197" s="16" t="s">
        <v>41</v>
      </c>
      <c r="D197" s="16" t="s">
        <v>34</v>
      </c>
      <c r="E197" s="13" t="s">
        <v>14</v>
      </c>
      <c r="F197" s="13" t="s">
        <v>15</v>
      </c>
      <c r="G197" s="13" t="s">
        <v>168</v>
      </c>
      <c r="H197" s="13">
        <v>10</v>
      </c>
      <c r="I197" s="13">
        <v>30</v>
      </c>
      <c r="J197" s="13" t="s">
        <v>16</v>
      </c>
      <c r="K197" s="14" t="s">
        <v>390</v>
      </c>
    </row>
    <row r="198" spans="1:11" s="22" customFormat="1" ht="20.100000000000001" customHeight="1" x14ac:dyDescent="0.25">
      <c r="A198" s="9">
        <v>196</v>
      </c>
      <c r="B198" s="15" t="s">
        <v>140</v>
      </c>
      <c r="C198" s="16" t="s">
        <v>142</v>
      </c>
      <c r="D198" s="16" t="s">
        <v>74</v>
      </c>
      <c r="E198" s="13" t="s">
        <v>14</v>
      </c>
      <c r="F198" s="13" t="s">
        <v>15</v>
      </c>
      <c r="G198" s="13" t="s">
        <v>168</v>
      </c>
      <c r="H198" s="13">
        <v>10</v>
      </c>
      <c r="I198" s="13">
        <v>30</v>
      </c>
      <c r="J198" s="13" t="s">
        <v>16</v>
      </c>
      <c r="K198" s="14" t="s">
        <v>390</v>
      </c>
    </row>
    <row r="199" spans="1:11" s="22" customFormat="1" ht="20.100000000000001" customHeight="1" x14ac:dyDescent="0.25">
      <c r="A199" s="9">
        <v>197</v>
      </c>
      <c r="B199" s="15" t="s">
        <v>167</v>
      </c>
      <c r="C199" s="16" t="s">
        <v>70</v>
      </c>
      <c r="D199" s="16" t="s">
        <v>89</v>
      </c>
      <c r="E199" s="13" t="s">
        <v>20</v>
      </c>
      <c r="F199" s="13" t="s">
        <v>15</v>
      </c>
      <c r="G199" s="13" t="s">
        <v>168</v>
      </c>
      <c r="H199" s="13">
        <v>10</v>
      </c>
      <c r="I199" s="13">
        <v>22</v>
      </c>
      <c r="J199" s="13" t="s">
        <v>16</v>
      </c>
      <c r="K199" s="14" t="s">
        <v>390</v>
      </c>
    </row>
    <row r="200" spans="1:11" s="22" customFormat="1" ht="20.100000000000001" customHeight="1" x14ac:dyDescent="0.25">
      <c r="A200" s="9">
        <v>198</v>
      </c>
      <c r="B200" s="16" t="s">
        <v>331</v>
      </c>
      <c r="C200" s="16" t="s">
        <v>332</v>
      </c>
      <c r="D200" s="16" t="s">
        <v>74</v>
      </c>
      <c r="E200" s="13" t="s">
        <v>14</v>
      </c>
      <c r="F200" s="13" t="s">
        <v>15</v>
      </c>
      <c r="G200" s="13" t="s">
        <v>168</v>
      </c>
      <c r="H200" s="13">
        <v>11</v>
      </c>
      <c r="I200" s="13">
        <v>60</v>
      </c>
      <c r="J200" s="13" t="s">
        <v>146</v>
      </c>
      <c r="K200" s="14" t="s">
        <v>391</v>
      </c>
    </row>
    <row r="201" spans="1:11" s="22" customFormat="1" ht="20.100000000000001" customHeight="1" x14ac:dyDescent="0.25">
      <c r="A201" s="9">
        <v>199</v>
      </c>
      <c r="B201" s="15" t="s">
        <v>333</v>
      </c>
      <c r="C201" s="16" t="s">
        <v>39</v>
      </c>
      <c r="D201" s="16" t="s">
        <v>238</v>
      </c>
      <c r="E201" s="13" t="s">
        <v>14</v>
      </c>
      <c r="F201" s="13" t="s">
        <v>15</v>
      </c>
      <c r="G201" s="13" t="s">
        <v>168</v>
      </c>
      <c r="H201" s="13">
        <v>11</v>
      </c>
      <c r="I201" s="13">
        <v>54</v>
      </c>
      <c r="J201" s="13" t="s">
        <v>149</v>
      </c>
      <c r="K201" s="14" t="s">
        <v>391</v>
      </c>
    </row>
    <row r="202" spans="1:11" s="22" customFormat="1" ht="20.100000000000001" customHeight="1" x14ac:dyDescent="0.25">
      <c r="A202" s="9">
        <v>200</v>
      </c>
      <c r="B202" s="15" t="s">
        <v>334</v>
      </c>
      <c r="C202" s="16" t="s">
        <v>30</v>
      </c>
      <c r="D202" s="16" t="s">
        <v>89</v>
      </c>
      <c r="E202" s="13" t="s">
        <v>20</v>
      </c>
      <c r="F202" s="13" t="s">
        <v>15</v>
      </c>
      <c r="G202" s="13" t="s">
        <v>168</v>
      </c>
      <c r="H202" s="13">
        <v>11</v>
      </c>
      <c r="I202" s="13">
        <v>51</v>
      </c>
      <c r="J202" s="13" t="s">
        <v>149</v>
      </c>
      <c r="K202" s="14" t="s">
        <v>391</v>
      </c>
    </row>
    <row r="203" spans="1:11" s="22" customFormat="1" ht="20.100000000000001" customHeight="1" x14ac:dyDescent="0.25">
      <c r="A203" s="9">
        <v>201</v>
      </c>
      <c r="B203" s="16" t="s">
        <v>335</v>
      </c>
      <c r="C203" s="16" t="s">
        <v>116</v>
      </c>
      <c r="D203" s="16" t="s">
        <v>103</v>
      </c>
      <c r="E203" s="13" t="s">
        <v>14</v>
      </c>
      <c r="F203" s="13" t="s">
        <v>15</v>
      </c>
      <c r="G203" s="13" t="s">
        <v>168</v>
      </c>
      <c r="H203" s="13">
        <v>11</v>
      </c>
      <c r="I203" s="13">
        <v>48</v>
      </c>
      <c r="J203" s="13" t="s">
        <v>149</v>
      </c>
      <c r="K203" s="14" t="s">
        <v>391</v>
      </c>
    </row>
    <row r="204" spans="1:11" s="22" customFormat="1" ht="20.100000000000001" customHeight="1" x14ac:dyDescent="0.25">
      <c r="A204" s="9">
        <v>202</v>
      </c>
      <c r="B204" s="16" t="s">
        <v>336</v>
      </c>
      <c r="C204" s="16" t="s">
        <v>156</v>
      </c>
      <c r="D204" s="16" t="s">
        <v>28</v>
      </c>
      <c r="E204" s="13" t="s">
        <v>20</v>
      </c>
      <c r="F204" s="13" t="s">
        <v>15</v>
      </c>
      <c r="G204" s="13" t="s">
        <v>168</v>
      </c>
      <c r="H204" s="13">
        <v>11</v>
      </c>
      <c r="I204" s="13">
        <v>47</v>
      </c>
      <c r="J204" s="13" t="s">
        <v>149</v>
      </c>
      <c r="K204" s="14" t="s">
        <v>391</v>
      </c>
    </row>
    <row r="205" spans="1:11" s="22" customFormat="1" ht="20.100000000000001" customHeight="1" x14ac:dyDescent="0.25">
      <c r="A205" s="9">
        <v>203</v>
      </c>
      <c r="B205" s="16" t="s">
        <v>337</v>
      </c>
      <c r="C205" s="16" t="s">
        <v>33</v>
      </c>
      <c r="D205" s="16" t="s">
        <v>338</v>
      </c>
      <c r="E205" s="13" t="s">
        <v>14</v>
      </c>
      <c r="F205" s="13" t="s">
        <v>15</v>
      </c>
      <c r="G205" s="13" t="s">
        <v>168</v>
      </c>
      <c r="H205" s="13">
        <v>11</v>
      </c>
      <c r="I205" s="13">
        <v>44</v>
      </c>
      <c r="J205" s="13" t="s">
        <v>149</v>
      </c>
      <c r="K205" s="14" t="s">
        <v>391</v>
      </c>
    </row>
    <row r="206" spans="1:11" s="22" customFormat="1" ht="20.100000000000001" customHeight="1" x14ac:dyDescent="0.25">
      <c r="A206" s="9">
        <v>204</v>
      </c>
      <c r="B206" s="16" t="s">
        <v>38</v>
      </c>
      <c r="C206" s="16" t="s">
        <v>21</v>
      </c>
      <c r="D206" s="16" t="s">
        <v>92</v>
      </c>
      <c r="E206" s="13" t="s">
        <v>14</v>
      </c>
      <c r="F206" s="13" t="s">
        <v>15</v>
      </c>
      <c r="G206" s="13" t="s">
        <v>168</v>
      </c>
      <c r="H206" s="13">
        <v>11</v>
      </c>
      <c r="I206" s="13">
        <v>42</v>
      </c>
      <c r="J206" s="13" t="s">
        <v>149</v>
      </c>
      <c r="K206" s="14" t="s">
        <v>391</v>
      </c>
    </row>
    <row r="207" spans="1:11" s="22" customFormat="1" ht="20.100000000000001" customHeight="1" x14ac:dyDescent="0.25">
      <c r="A207" s="9">
        <v>205</v>
      </c>
      <c r="B207" s="16" t="s">
        <v>133</v>
      </c>
      <c r="C207" s="16" t="s">
        <v>134</v>
      </c>
      <c r="D207" s="16" t="s">
        <v>135</v>
      </c>
      <c r="E207" s="13" t="s">
        <v>14</v>
      </c>
      <c r="F207" s="13" t="s">
        <v>15</v>
      </c>
      <c r="G207" s="13" t="s">
        <v>168</v>
      </c>
      <c r="H207" s="13">
        <v>11</v>
      </c>
      <c r="I207" s="13">
        <v>41</v>
      </c>
      <c r="J207" s="13" t="s">
        <v>149</v>
      </c>
      <c r="K207" s="14" t="s">
        <v>391</v>
      </c>
    </row>
    <row r="208" spans="1:11" s="22" customFormat="1" ht="20.100000000000001" customHeight="1" x14ac:dyDescent="0.25">
      <c r="A208" s="9">
        <v>206</v>
      </c>
      <c r="B208" s="15" t="s">
        <v>132</v>
      </c>
      <c r="C208" s="16" t="s">
        <v>233</v>
      </c>
      <c r="D208" s="16" t="s">
        <v>103</v>
      </c>
      <c r="E208" s="13" t="s">
        <v>14</v>
      </c>
      <c r="F208" s="13" t="s">
        <v>15</v>
      </c>
      <c r="G208" s="13" t="s">
        <v>168</v>
      </c>
      <c r="H208" s="13">
        <v>11</v>
      </c>
      <c r="I208" s="13">
        <v>40</v>
      </c>
      <c r="J208" s="13" t="s">
        <v>149</v>
      </c>
      <c r="K208" s="14" t="s">
        <v>391</v>
      </c>
    </row>
    <row r="209" spans="1:11" s="22" customFormat="1" ht="20.100000000000001" customHeight="1" x14ac:dyDescent="0.25">
      <c r="A209" s="9">
        <v>207</v>
      </c>
      <c r="B209" s="15" t="s">
        <v>132</v>
      </c>
      <c r="C209" s="16" t="s">
        <v>76</v>
      </c>
      <c r="D209" s="16" t="s">
        <v>103</v>
      </c>
      <c r="E209" s="13" t="s">
        <v>14</v>
      </c>
      <c r="F209" s="13" t="s">
        <v>15</v>
      </c>
      <c r="G209" s="13" t="s">
        <v>168</v>
      </c>
      <c r="H209" s="13">
        <v>11</v>
      </c>
      <c r="I209" s="13">
        <v>38</v>
      </c>
      <c r="J209" s="13" t="s">
        <v>16</v>
      </c>
      <c r="K209" s="14" t="s">
        <v>391</v>
      </c>
    </row>
    <row r="210" spans="1:11" s="22" customFormat="1" ht="20.100000000000001" customHeight="1" x14ac:dyDescent="0.25">
      <c r="A210" s="9">
        <v>208</v>
      </c>
      <c r="B210" s="15" t="s">
        <v>120</v>
      </c>
      <c r="C210" s="16" t="s">
        <v>121</v>
      </c>
      <c r="D210" s="16" t="s">
        <v>37</v>
      </c>
      <c r="E210" s="13" t="s">
        <v>20</v>
      </c>
      <c r="F210" s="13" t="s">
        <v>15</v>
      </c>
      <c r="G210" s="13" t="s">
        <v>168</v>
      </c>
      <c r="H210" s="13">
        <v>11</v>
      </c>
      <c r="I210" s="13">
        <v>37</v>
      </c>
      <c r="J210" s="13" t="s">
        <v>16</v>
      </c>
      <c r="K210" s="14" t="s">
        <v>391</v>
      </c>
    </row>
    <row r="211" spans="1:11" s="22" customFormat="1" ht="20.100000000000001" customHeight="1" x14ac:dyDescent="0.25">
      <c r="A211" s="9">
        <v>209</v>
      </c>
      <c r="B211" s="16" t="s">
        <v>316</v>
      </c>
      <c r="C211" s="16" t="s">
        <v>76</v>
      </c>
      <c r="D211" s="16" t="s">
        <v>83</v>
      </c>
      <c r="E211" s="13" t="s">
        <v>14</v>
      </c>
      <c r="F211" s="13" t="s">
        <v>15</v>
      </c>
      <c r="G211" s="13" t="s">
        <v>168</v>
      </c>
      <c r="H211" s="13">
        <v>11</v>
      </c>
      <c r="I211" s="13">
        <v>36</v>
      </c>
      <c r="J211" s="13" t="s">
        <v>16</v>
      </c>
      <c r="K211" s="14" t="s">
        <v>391</v>
      </c>
    </row>
    <row r="212" spans="1:11" s="22" customFormat="1" ht="20.100000000000001" customHeight="1" x14ac:dyDescent="0.25">
      <c r="A212" s="9">
        <v>210</v>
      </c>
      <c r="B212" s="15" t="s">
        <v>122</v>
      </c>
      <c r="C212" s="16" t="s">
        <v>123</v>
      </c>
      <c r="D212" s="16" t="s">
        <v>124</v>
      </c>
      <c r="E212" s="13" t="s">
        <v>20</v>
      </c>
      <c r="F212" s="13" t="s">
        <v>15</v>
      </c>
      <c r="G212" s="13" t="s">
        <v>168</v>
      </c>
      <c r="H212" s="13">
        <v>11</v>
      </c>
      <c r="I212" s="13">
        <v>36</v>
      </c>
      <c r="J212" s="13" t="s">
        <v>16</v>
      </c>
      <c r="K212" s="14" t="s">
        <v>391</v>
      </c>
    </row>
    <row r="213" spans="1:11" s="22" customFormat="1" ht="20.100000000000001" customHeight="1" x14ac:dyDescent="0.25">
      <c r="A213" s="9">
        <v>211</v>
      </c>
      <c r="B213" s="16" t="s">
        <v>339</v>
      </c>
      <c r="C213" s="16" t="s">
        <v>39</v>
      </c>
      <c r="D213" s="16" t="s">
        <v>26</v>
      </c>
      <c r="E213" s="13" t="s">
        <v>14</v>
      </c>
      <c r="F213" s="13" t="s">
        <v>15</v>
      </c>
      <c r="G213" s="13" t="s">
        <v>168</v>
      </c>
      <c r="H213" s="13">
        <v>11</v>
      </c>
      <c r="I213" s="13">
        <v>35</v>
      </c>
      <c r="J213" s="13" t="s">
        <v>16</v>
      </c>
      <c r="K213" s="14" t="s">
        <v>391</v>
      </c>
    </row>
    <row r="214" spans="1:11" s="22" customFormat="1" ht="20.100000000000001" customHeight="1" x14ac:dyDescent="0.25">
      <c r="A214" s="9">
        <v>212</v>
      </c>
      <c r="B214" s="16" t="s">
        <v>128</v>
      </c>
      <c r="C214" s="16" t="s">
        <v>129</v>
      </c>
      <c r="D214" s="16" t="s">
        <v>51</v>
      </c>
      <c r="E214" s="13" t="s">
        <v>14</v>
      </c>
      <c r="F214" s="13" t="s">
        <v>15</v>
      </c>
      <c r="G214" s="13" t="s">
        <v>168</v>
      </c>
      <c r="H214" s="13">
        <v>11</v>
      </c>
      <c r="I214" s="13">
        <v>35</v>
      </c>
      <c r="J214" s="13" t="s">
        <v>16</v>
      </c>
      <c r="K214" s="14" t="s">
        <v>391</v>
      </c>
    </row>
    <row r="215" spans="1:11" s="22" customFormat="1" ht="20.100000000000001" customHeight="1" x14ac:dyDescent="0.25">
      <c r="A215" s="9">
        <v>213</v>
      </c>
      <c r="B215" s="16" t="s">
        <v>137</v>
      </c>
      <c r="C215" s="16" t="s">
        <v>138</v>
      </c>
      <c r="D215" s="16" t="s">
        <v>84</v>
      </c>
      <c r="E215" s="13" t="s">
        <v>14</v>
      </c>
      <c r="F215" s="13" t="s">
        <v>15</v>
      </c>
      <c r="G215" s="13" t="s">
        <v>168</v>
      </c>
      <c r="H215" s="13">
        <v>11</v>
      </c>
      <c r="I215" s="13">
        <v>34</v>
      </c>
      <c r="J215" s="13" t="s">
        <v>16</v>
      </c>
      <c r="K215" s="14" t="s">
        <v>391</v>
      </c>
    </row>
    <row r="216" spans="1:11" s="22" customFormat="1" ht="20.100000000000001" customHeight="1" x14ac:dyDescent="0.25">
      <c r="A216" s="9">
        <v>214</v>
      </c>
      <c r="B216" s="16" t="s">
        <v>159</v>
      </c>
      <c r="C216" s="16" t="s">
        <v>114</v>
      </c>
      <c r="D216" s="16" t="s">
        <v>338</v>
      </c>
      <c r="E216" s="13" t="s">
        <v>14</v>
      </c>
      <c r="F216" s="13" t="s">
        <v>15</v>
      </c>
      <c r="G216" s="13" t="s">
        <v>168</v>
      </c>
      <c r="H216" s="13">
        <v>11</v>
      </c>
      <c r="I216" s="13">
        <v>34</v>
      </c>
      <c r="J216" s="13" t="s">
        <v>16</v>
      </c>
      <c r="K216" s="14" t="s">
        <v>391</v>
      </c>
    </row>
    <row r="217" spans="1:11" s="22" customFormat="1" ht="20.100000000000001" customHeight="1" x14ac:dyDescent="0.25">
      <c r="A217" s="9">
        <v>215</v>
      </c>
      <c r="B217" s="15" t="s">
        <v>340</v>
      </c>
      <c r="C217" s="16" t="s">
        <v>129</v>
      </c>
      <c r="D217" s="16" t="s">
        <v>83</v>
      </c>
      <c r="E217" s="13" t="s">
        <v>14</v>
      </c>
      <c r="F217" s="13" t="s">
        <v>15</v>
      </c>
      <c r="G217" s="13" t="s">
        <v>168</v>
      </c>
      <c r="H217" s="13">
        <v>11</v>
      </c>
      <c r="I217" s="13">
        <v>33</v>
      </c>
      <c r="J217" s="13" t="s">
        <v>16</v>
      </c>
      <c r="K217" s="14" t="s">
        <v>391</v>
      </c>
    </row>
    <row r="218" spans="1:11" s="22" customFormat="1" ht="20.100000000000001" customHeight="1" x14ac:dyDescent="0.25">
      <c r="A218" s="9">
        <v>216</v>
      </c>
      <c r="B218" s="16" t="s">
        <v>136</v>
      </c>
      <c r="C218" s="16" t="s">
        <v>82</v>
      </c>
      <c r="D218" s="16" t="s">
        <v>83</v>
      </c>
      <c r="E218" s="13" t="s">
        <v>14</v>
      </c>
      <c r="F218" s="13" t="s">
        <v>15</v>
      </c>
      <c r="G218" s="13" t="s">
        <v>168</v>
      </c>
      <c r="H218" s="13">
        <v>11</v>
      </c>
      <c r="I218" s="13">
        <v>30</v>
      </c>
      <c r="J218" s="13" t="s">
        <v>16</v>
      </c>
      <c r="K218" s="14" t="s">
        <v>391</v>
      </c>
    </row>
    <row r="219" spans="1:11" s="22" customFormat="1" ht="20.100000000000001" customHeight="1" x14ac:dyDescent="0.25">
      <c r="A219" s="9">
        <v>217</v>
      </c>
      <c r="B219" s="16" t="s">
        <v>341</v>
      </c>
      <c r="C219" s="16" t="s">
        <v>76</v>
      </c>
      <c r="D219" s="16" t="s">
        <v>92</v>
      </c>
      <c r="E219" s="13" t="s">
        <v>14</v>
      </c>
      <c r="F219" s="13" t="s">
        <v>15</v>
      </c>
      <c r="G219" s="13" t="s">
        <v>168</v>
      </c>
      <c r="H219" s="13">
        <v>11</v>
      </c>
      <c r="I219" s="13">
        <v>24</v>
      </c>
      <c r="J219" s="13" t="s">
        <v>16</v>
      </c>
      <c r="K219" s="14" t="s">
        <v>391</v>
      </c>
    </row>
    <row r="220" spans="1:11" s="22" customFormat="1" ht="20.100000000000001" customHeight="1" x14ac:dyDescent="0.25">
      <c r="A220" s="9">
        <v>218</v>
      </c>
      <c r="B220" s="16" t="s">
        <v>342</v>
      </c>
      <c r="C220" s="16" t="s">
        <v>343</v>
      </c>
      <c r="D220" s="16" t="s">
        <v>344</v>
      </c>
      <c r="E220" s="13" t="s">
        <v>14</v>
      </c>
      <c r="F220" s="13" t="s">
        <v>15</v>
      </c>
      <c r="G220" s="13" t="s">
        <v>168</v>
      </c>
      <c r="H220" s="13">
        <v>11</v>
      </c>
      <c r="I220" s="13">
        <v>23</v>
      </c>
      <c r="J220" s="13" t="s">
        <v>16</v>
      </c>
      <c r="K220" s="14" t="s">
        <v>391</v>
      </c>
    </row>
    <row r="221" spans="1:11" s="22" customFormat="1" ht="20.100000000000001" customHeight="1" x14ac:dyDescent="0.25">
      <c r="A221" s="9">
        <v>219</v>
      </c>
      <c r="B221" s="16" t="s">
        <v>345</v>
      </c>
      <c r="C221" s="16" t="s">
        <v>12</v>
      </c>
      <c r="D221" s="16" t="s">
        <v>103</v>
      </c>
      <c r="E221" s="13" t="s">
        <v>14</v>
      </c>
      <c r="F221" s="13" t="s">
        <v>15</v>
      </c>
      <c r="G221" s="13" t="s">
        <v>168</v>
      </c>
      <c r="H221" s="13">
        <v>11</v>
      </c>
      <c r="I221" s="13">
        <v>17</v>
      </c>
      <c r="J221" s="13" t="s">
        <v>16</v>
      </c>
      <c r="K221" s="14" t="s">
        <v>391</v>
      </c>
    </row>
    <row r="222" spans="1:11" s="22" customFormat="1" ht="15" customHeight="1" x14ac:dyDescent="0.25">
      <c r="A222" s="19"/>
      <c r="B222" s="20"/>
      <c r="C222" s="20"/>
      <c r="D222" s="20"/>
      <c r="E222" s="21"/>
      <c r="F222" s="21"/>
      <c r="G222" s="21"/>
      <c r="H222" s="21"/>
      <c r="I222" s="21"/>
      <c r="J222" s="21"/>
    </row>
    <row r="223" spans="1:11" s="22" customFormat="1" ht="15" customHeight="1" x14ac:dyDescent="0.25">
      <c r="A223" s="19"/>
      <c r="B223" s="20"/>
      <c r="C223" s="20"/>
      <c r="D223" s="20"/>
      <c r="E223" s="21"/>
      <c r="F223" s="21"/>
      <c r="G223" s="21"/>
      <c r="H223" s="21"/>
      <c r="I223" s="21"/>
      <c r="J223" s="21"/>
    </row>
    <row r="224" spans="1:11" s="22" customFormat="1" ht="15" customHeight="1" x14ac:dyDescent="0.25">
      <c r="A224" s="19"/>
      <c r="B224" s="20"/>
      <c r="C224" s="20"/>
      <c r="D224" s="20"/>
      <c r="E224" s="21"/>
      <c r="F224" s="21"/>
      <c r="G224" s="21"/>
      <c r="H224" s="21"/>
      <c r="I224" s="21"/>
      <c r="J224" s="21"/>
    </row>
    <row r="225" spans="1:10" s="22" customFormat="1" ht="15" customHeight="1" x14ac:dyDescent="0.25">
      <c r="A225" s="19"/>
      <c r="B225" s="20"/>
      <c r="C225" s="20"/>
      <c r="D225" s="20"/>
      <c r="E225" s="21"/>
      <c r="F225" s="21"/>
      <c r="G225" s="21"/>
      <c r="H225" s="21"/>
      <c r="I225" s="21"/>
      <c r="J225" s="21"/>
    </row>
    <row r="226" spans="1:10" s="22" customFormat="1" ht="15" customHeight="1" x14ac:dyDescent="0.25">
      <c r="A226" s="19"/>
      <c r="B226" s="20"/>
      <c r="C226" s="20"/>
      <c r="D226" s="20"/>
      <c r="E226" s="21"/>
      <c r="F226" s="21"/>
      <c r="G226" s="21"/>
      <c r="H226" s="21"/>
      <c r="I226" s="21"/>
      <c r="J226" s="21"/>
    </row>
    <row r="227" spans="1:10" s="22" customFormat="1" ht="15" customHeight="1" x14ac:dyDescent="0.25">
      <c r="A227" s="19"/>
      <c r="B227" s="20"/>
      <c r="C227" s="20"/>
      <c r="D227" s="20"/>
      <c r="E227" s="21"/>
      <c r="F227" s="21"/>
      <c r="G227" s="21"/>
      <c r="H227" s="21"/>
      <c r="I227" s="21"/>
      <c r="J227" s="21"/>
    </row>
    <row r="228" spans="1:10" s="22" customFormat="1" ht="15" customHeight="1" x14ac:dyDescent="0.25">
      <c r="A228" s="19"/>
      <c r="B228" s="20"/>
      <c r="C228" s="20"/>
      <c r="D228" s="20"/>
      <c r="E228" s="21"/>
      <c r="F228" s="21"/>
      <c r="G228" s="21"/>
      <c r="H228" s="21"/>
      <c r="I228" s="21"/>
      <c r="J228" s="21"/>
    </row>
    <row r="229" spans="1:10" s="22" customFormat="1" ht="15" customHeight="1" x14ac:dyDescent="0.25">
      <c r="A229" s="19"/>
      <c r="B229" s="20"/>
      <c r="C229" s="20"/>
      <c r="D229" s="20"/>
      <c r="E229" s="21"/>
      <c r="F229" s="21"/>
      <c r="G229" s="21"/>
      <c r="H229" s="21"/>
      <c r="I229" s="21"/>
      <c r="J229" s="21"/>
    </row>
    <row r="230" spans="1:10" s="22" customFormat="1" ht="15" customHeight="1" x14ac:dyDescent="0.25">
      <c r="A230" s="19"/>
      <c r="B230" s="20"/>
      <c r="C230" s="20"/>
      <c r="D230" s="20"/>
      <c r="E230" s="21"/>
      <c r="F230" s="21"/>
      <c r="G230" s="21"/>
      <c r="H230" s="21"/>
      <c r="I230" s="21"/>
      <c r="J230" s="21"/>
    </row>
    <row r="231" spans="1:10" s="22" customFormat="1" ht="15" customHeight="1" x14ac:dyDescent="0.25">
      <c r="A231" s="19"/>
      <c r="B231" s="20"/>
      <c r="C231" s="20"/>
      <c r="D231" s="20"/>
      <c r="E231" s="21"/>
      <c r="F231" s="21"/>
      <c r="G231" s="21"/>
      <c r="H231" s="21"/>
      <c r="I231" s="21"/>
      <c r="J231" s="21"/>
    </row>
    <row r="232" spans="1:10" s="22" customFormat="1" ht="15" customHeight="1" x14ac:dyDescent="0.25">
      <c r="A232" s="19"/>
      <c r="B232" s="20"/>
      <c r="C232" s="20"/>
      <c r="D232" s="20"/>
      <c r="E232" s="21"/>
      <c r="F232" s="21"/>
      <c r="G232" s="21"/>
      <c r="H232" s="21"/>
      <c r="I232" s="21"/>
      <c r="J232" s="21"/>
    </row>
    <row r="233" spans="1:10" s="22" customFormat="1" ht="15" customHeight="1" x14ac:dyDescent="0.25">
      <c r="A233" s="19"/>
      <c r="B233" s="20"/>
      <c r="C233" s="20"/>
      <c r="D233" s="20"/>
      <c r="E233" s="21"/>
      <c r="F233" s="21"/>
      <c r="G233" s="21"/>
      <c r="H233" s="21"/>
      <c r="I233" s="21"/>
      <c r="J233" s="21"/>
    </row>
    <row r="234" spans="1:10" s="22" customFormat="1" ht="15" customHeight="1" x14ac:dyDescent="0.25">
      <c r="A234" s="19"/>
      <c r="B234" s="20"/>
      <c r="C234" s="20"/>
      <c r="D234" s="20"/>
      <c r="E234" s="21"/>
      <c r="F234" s="21"/>
      <c r="G234" s="21"/>
      <c r="H234" s="21"/>
      <c r="I234" s="21"/>
      <c r="J234" s="21"/>
    </row>
    <row r="235" spans="1:10" s="22" customFormat="1" ht="15" customHeight="1" x14ac:dyDescent="0.25">
      <c r="A235" s="19"/>
      <c r="B235" s="20"/>
      <c r="C235" s="20"/>
      <c r="D235" s="20"/>
      <c r="E235" s="21"/>
      <c r="F235" s="21"/>
      <c r="G235" s="21"/>
      <c r="H235" s="21"/>
      <c r="I235" s="21"/>
      <c r="J235" s="21"/>
    </row>
    <row r="236" spans="1:10" s="22" customFormat="1" ht="15" customHeight="1" x14ac:dyDescent="0.25">
      <c r="A236" s="19"/>
      <c r="B236" s="20"/>
      <c r="C236" s="20"/>
      <c r="D236" s="20"/>
      <c r="E236" s="21"/>
      <c r="F236" s="21"/>
      <c r="G236" s="21"/>
      <c r="H236" s="21"/>
      <c r="I236" s="21"/>
      <c r="J236" s="21"/>
    </row>
    <row r="237" spans="1:10" s="22" customFormat="1" ht="15" customHeight="1" x14ac:dyDescent="0.25">
      <c r="A237" s="19"/>
      <c r="B237" s="20"/>
      <c r="C237" s="20"/>
      <c r="D237" s="20"/>
      <c r="E237" s="21"/>
      <c r="F237" s="21"/>
      <c r="G237" s="21"/>
      <c r="H237" s="21"/>
      <c r="I237" s="21"/>
      <c r="J237" s="21"/>
    </row>
    <row r="238" spans="1:10" s="22" customFormat="1" ht="15" customHeight="1" x14ac:dyDescent="0.25">
      <c r="A238" s="19"/>
      <c r="B238" s="20"/>
      <c r="C238" s="20"/>
      <c r="D238" s="20"/>
      <c r="E238" s="21"/>
      <c r="F238" s="21"/>
      <c r="G238" s="21"/>
      <c r="H238" s="21"/>
      <c r="I238" s="21"/>
      <c r="J238" s="21"/>
    </row>
    <row r="239" spans="1:10" s="22" customFormat="1" ht="15" customHeight="1" x14ac:dyDescent="0.25">
      <c r="A239" s="19"/>
      <c r="B239" s="20"/>
      <c r="C239" s="20"/>
      <c r="D239" s="20"/>
      <c r="E239" s="21"/>
      <c r="F239" s="21"/>
      <c r="G239" s="21"/>
      <c r="H239" s="21"/>
      <c r="I239" s="21"/>
      <c r="J239" s="21"/>
    </row>
    <row r="240" spans="1:10" s="22" customFormat="1" ht="15" customHeight="1" x14ac:dyDescent="0.25">
      <c r="A240" s="19"/>
      <c r="B240" s="20"/>
      <c r="C240" s="20"/>
      <c r="D240" s="20"/>
      <c r="E240" s="21"/>
      <c r="F240" s="21"/>
      <c r="G240" s="21"/>
      <c r="H240" s="21"/>
      <c r="I240" s="21"/>
      <c r="J240" s="21"/>
    </row>
    <row r="241" spans="1:10" s="22" customFormat="1" ht="15" customHeight="1" x14ac:dyDescent="0.25">
      <c r="A241" s="19"/>
      <c r="B241" s="20"/>
      <c r="C241" s="20"/>
      <c r="D241" s="20"/>
      <c r="E241" s="21"/>
      <c r="F241" s="21"/>
      <c r="G241" s="21"/>
      <c r="H241" s="21"/>
      <c r="I241" s="21"/>
      <c r="J241" s="21"/>
    </row>
    <row r="242" spans="1:10" s="22" customFormat="1" ht="15" customHeight="1" x14ac:dyDescent="0.25">
      <c r="A242" s="19"/>
      <c r="B242" s="20"/>
      <c r="C242" s="20"/>
      <c r="D242" s="20"/>
      <c r="E242" s="21"/>
      <c r="F242" s="21"/>
      <c r="G242" s="21"/>
      <c r="H242" s="21"/>
      <c r="I242" s="21"/>
      <c r="J242" s="21"/>
    </row>
    <row r="243" spans="1:10" s="22" customFormat="1" ht="15" customHeight="1" x14ac:dyDescent="0.25">
      <c r="A243" s="19"/>
      <c r="B243" s="20"/>
      <c r="C243" s="20"/>
      <c r="D243" s="20"/>
      <c r="E243" s="21"/>
      <c r="F243" s="21"/>
      <c r="G243" s="21"/>
      <c r="H243" s="21"/>
      <c r="I243" s="21"/>
      <c r="J243" s="21"/>
    </row>
    <row r="244" spans="1:10" s="22" customFormat="1" ht="15" customHeight="1" x14ac:dyDescent="0.25">
      <c r="A244" s="19"/>
      <c r="B244" s="20"/>
      <c r="C244" s="20"/>
      <c r="D244" s="20"/>
      <c r="E244" s="21"/>
      <c r="F244" s="21"/>
      <c r="G244" s="21"/>
      <c r="H244" s="21"/>
      <c r="I244" s="21"/>
      <c r="J244" s="21"/>
    </row>
    <row r="245" spans="1:10" s="22" customFormat="1" ht="15" customHeight="1" x14ac:dyDescent="0.25">
      <c r="A245" s="19"/>
      <c r="B245" s="20"/>
      <c r="C245" s="20"/>
      <c r="D245" s="20"/>
      <c r="E245" s="21"/>
      <c r="F245" s="21"/>
      <c r="G245" s="21"/>
      <c r="H245" s="21"/>
      <c r="I245" s="21"/>
      <c r="J245" s="21"/>
    </row>
    <row r="246" spans="1:10" s="22" customFormat="1" ht="15" customHeight="1" x14ac:dyDescent="0.25">
      <c r="A246" s="19"/>
      <c r="B246" s="20"/>
      <c r="C246" s="20"/>
      <c r="D246" s="20"/>
      <c r="E246" s="21"/>
      <c r="F246" s="21"/>
      <c r="G246" s="21"/>
      <c r="H246" s="21"/>
      <c r="I246" s="21"/>
      <c r="J246" s="21"/>
    </row>
    <row r="247" spans="1:10" s="22" customFormat="1" ht="15" customHeight="1" x14ac:dyDescent="0.25">
      <c r="A247" s="19"/>
      <c r="B247" s="20"/>
      <c r="C247" s="20"/>
      <c r="D247" s="20"/>
      <c r="E247" s="21"/>
      <c r="F247" s="21"/>
      <c r="G247" s="21"/>
      <c r="H247" s="21"/>
      <c r="I247" s="21"/>
      <c r="J247" s="21"/>
    </row>
    <row r="248" spans="1:10" s="22" customFormat="1" ht="15" customHeight="1" x14ac:dyDescent="0.25">
      <c r="A248" s="19"/>
      <c r="B248" s="20"/>
      <c r="C248" s="20"/>
      <c r="D248" s="20"/>
      <c r="E248" s="21"/>
      <c r="F248" s="21"/>
      <c r="G248" s="21"/>
      <c r="H248" s="21"/>
      <c r="I248" s="21"/>
      <c r="J248" s="21"/>
    </row>
    <row r="249" spans="1:10" s="22" customFormat="1" ht="15" customHeight="1" x14ac:dyDescent="0.25">
      <c r="A249" s="19"/>
      <c r="B249" s="20"/>
      <c r="C249" s="20"/>
      <c r="D249" s="20"/>
      <c r="E249" s="21"/>
      <c r="F249" s="21"/>
      <c r="G249" s="21"/>
      <c r="H249" s="21"/>
      <c r="I249" s="21"/>
      <c r="J249" s="21"/>
    </row>
    <row r="250" spans="1:10" s="22" customFormat="1" ht="15" customHeight="1" x14ac:dyDescent="0.25">
      <c r="A250" s="19"/>
      <c r="B250" s="20"/>
      <c r="C250" s="20"/>
      <c r="D250" s="20"/>
      <c r="E250" s="21"/>
      <c r="F250" s="21"/>
      <c r="G250" s="21"/>
      <c r="H250" s="21"/>
      <c r="I250" s="21"/>
      <c r="J250" s="21"/>
    </row>
    <row r="251" spans="1:10" s="22" customFormat="1" ht="15" customHeight="1" x14ac:dyDescent="0.25">
      <c r="A251" s="19"/>
      <c r="B251" s="20"/>
      <c r="C251" s="20"/>
      <c r="D251" s="20"/>
      <c r="E251" s="21"/>
      <c r="F251" s="21"/>
      <c r="G251" s="21"/>
      <c r="H251" s="21"/>
      <c r="I251" s="21"/>
      <c r="J251" s="21"/>
    </row>
    <row r="252" spans="1:10" s="22" customFormat="1" ht="15" customHeight="1" x14ac:dyDescent="0.25">
      <c r="A252" s="19"/>
      <c r="B252" s="20"/>
      <c r="C252" s="20"/>
      <c r="D252" s="20"/>
      <c r="E252" s="21"/>
      <c r="F252" s="21"/>
      <c r="G252" s="21"/>
      <c r="H252" s="21"/>
      <c r="I252" s="21"/>
      <c r="J252" s="21"/>
    </row>
    <row r="253" spans="1:10" s="22" customFormat="1" ht="15" customHeight="1" x14ac:dyDescent="0.25">
      <c r="A253" s="19"/>
      <c r="B253" s="20"/>
      <c r="C253" s="20"/>
      <c r="D253" s="20"/>
      <c r="E253" s="21"/>
      <c r="F253" s="21"/>
      <c r="G253" s="21"/>
      <c r="H253" s="21"/>
      <c r="I253" s="21"/>
      <c r="J253" s="21"/>
    </row>
    <row r="254" spans="1:10" s="22" customFormat="1" ht="15" customHeight="1" x14ac:dyDescent="0.25">
      <c r="A254" s="19"/>
      <c r="B254" s="20"/>
      <c r="C254" s="20"/>
      <c r="D254" s="20"/>
      <c r="E254" s="21"/>
      <c r="F254" s="21"/>
      <c r="G254" s="21"/>
      <c r="H254" s="21"/>
      <c r="I254" s="21"/>
      <c r="J254" s="21"/>
    </row>
    <row r="255" spans="1:10" s="22" customFormat="1" ht="15" customHeight="1" x14ac:dyDescent="0.25">
      <c r="A255" s="19"/>
      <c r="B255" s="20"/>
      <c r="C255" s="20"/>
      <c r="D255" s="20"/>
      <c r="E255" s="21"/>
      <c r="F255" s="21"/>
      <c r="G255" s="21"/>
      <c r="H255" s="21"/>
      <c r="I255" s="21"/>
      <c r="J255" s="21"/>
    </row>
    <row r="256" spans="1:10" s="22" customFormat="1" ht="15" customHeight="1" x14ac:dyDescent="0.25">
      <c r="A256" s="19"/>
      <c r="B256" s="20"/>
      <c r="C256" s="20"/>
      <c r="D256" s="20"/>
      <c r="E256" s="21"/>
      <c r="F256" s="21"/>
      <c r="G256" s="21"/>
      <c r="H256" s="21"/>
      <c r="I256" s="21"/>
      <c r="J256" s="21"/>
    </row>
    <row r="257" spans="1:10" s="22" customFormat="1" ht="15" customHeight="1" x14ac:dyDescent="0.25">
      <c r="A257" s="19"/>
      <c r="B257" s="20"/>
      <c r="C257" s="20"/>
      <c r="D257" s="20"/>
      <c r="E257" s="21"/>
      <c r="F257" s="21"/>
      <c r="G257" s="21"/>
      <c r="H257" s="21"/>
      <c r="I257" s="21"/>
      <c r="J257" s="21"/>
    </row>
    <row r="258" spans="1:10" s="22" customFormat="1" ht="15" customHeight="1" x14ac:dyDescent="0.25">
      <c r="A258" s="19"/>
      <c r="B258" s="20"/>
      <c r="C258" s="20"/>
      <c r="D258" s="20"/>
      <c r="E258" s="21"/>
      <c r="F258" s="21"/>
      <c r="G258" s="21"/>
      <c r="H258" s="21"/>
      <c r="I258" s="21"/>
      <c r="J258" s="21"/>
    </row>
    <row r="259" spans="1:10" s="22" customFormat="1" ht="15" customHeight="1" x14ac:dyDescent="0.25">
      <c r="A259" s="19"/>
      <c r="B259" s="20"/>
      <c r="C259" s="20"/>
      <c r="D259" s="20"/>
      <c r="E259" s="21"/>
      <c r="F259" s="21"/>
      <c r="G259" s="21"/>
      <c r="H259" s="21"/>
      <c r="I259" s="21"/>
      <c r="J259" s="21"/>
    </row>
    <row r="260" spans="1:10" s="22" customFormat="1" ht="15" customHeight="1" x14ac:dyDescent="0.25">
      <c r="A260" s="19"/>
      <c r="B260" s="20"/>
      <c r="C260" s="20"/>
      <c r="D260" s="20"/>
      <c r="E260" s="21"/>
      <c r="F260" s="21"/>
      <c r="G260" s="21"/>
      <c r="H260" s="21"/>
      <c r="I260" s="21"/>
      <c r="J260" s="21"/>
    </row>
    <row r="261" spans="1:10" s="22" customFormat="1" ht="15" customHeight="1" x14ac:dyDescent="0.25">
      <c r="A261" s="19"/>
      <c r="B261" s="20"/>
      <c r="C261" s="20"/>
      <c r="D261" s="20"/>
      <c r="E261" s="21"/>
      <c r="F261" s="21"/>
      <c r="G261" s="21"/>
      <c r="H261" s="21"/>
      <c r="I261" s="21"/>
      <c r="J261" s="21"/>
    </row>
    <row r="262" spans="1:10" s="22" customFormat="1" ht="15" customHeight="1" x14ac:dyDescent="0.25">
      <c r="A262" s="19"/>
      <c r="B262" s="20"/>
      <c r="C262" s="20"/>
      <c r="D262" s="20"/>
      <c r="E262" s="21"/>
      <c r="F262" s="21"/>
      <c r="G262" s="21"/>
      <c r="H262" s="21"/>
      <c r="I262" s="21"/>
      <c r="J262" s="21"/>
    </row>
    <row r="263" spans="1:10" s="22" customFormat="1" ht="15" customHeight="1" x14ac:dyDescent="0.25">
      <c r="A263" s="19"/>
      <c r="B263" s="20"/>
      <c r="C263" s="20"/>
      <c r="D263" s="20"/>
      <c r="E263" s="21"/>
      <c r="F263" s="21"/>
      <c r="G263" s="21"/>
      <c r="H263" s="21"/>
      <c r="I263" s="21"/>
      <c r="J263" s="21"/>
    </row>
    <row r="264" spans="1:10" s="22" customFormat="1" ht="15" customHeight="1" x14ac:dyDescent="0.25">
      <c r="A264" s="19"/>
      <c r="B264" s="20"/>
      <c r="C264" s="20"/>
      <c r="D264" s="20"/>
      <c r="E264" s="21"/>
      <c r="F264" s="21"/>
      <c r="G264" s="21"/>
      <c r="H264" s="21"/>
      <c r="I264" s="21"/>
      <c r="J264" s="21"/>
    </row>
    <row r="265" spans="1:10" s="22" customFormat="1" ht="15" customHeight="1" x14ac:dyDescent="0.25">
      <c r="A265" s="19"/>
      <c r="B265" s="20"/>
      <c r="C265" s="20"/>
      <c r="D265" s="20"/>
      <c r="E265" s="21"/>
      <c r="F265" s="21"/>
      <c r="G265" s="21"/>
      <c r="H265" s="21"/>
      <c r="I265" s="21"/>
      <c r="J265" s="21"/>
    </row>
    <row r="266" spans="1:10" s="22" customFormat="1" ht="15" customHeight="1" x14ac:dyDescent="0.25">
      <c r="A266" s="19"/>
      <c r="B266" s="20"/>
      <c r="C266" s="20"/>
      <c r="D266" s="20"/>
      <c r="E266" s="21"/>
      <c r="F266" s="21"/>
      <c r="G266" s="21"/>
      <c r="H266" s="21"/>
      <c r="I266" s="21"/>
      <c r="J266" s="21"/>
    </row>
    <row r="267" spans="1:10" s="22" customFormat="1" ht="15" customHeight="1" x14ac:dyDescent="0.25">
      <c r="A267" s="19"/>
      <c r="B267" s="20"/>
      <c r="C267" s="20"/>
      <c r="D267" s="20"/>
      <c r="E267" s="21"/>
      <c r="F267" s="21"/>
      <c r="G267" s="21"/>
      <c r="H267" s="21"/>
      <c r="I267" s="21"/>
      <c r="J267" s="21"/>
    </row>
    <row r="268" spans="1:10" s="22" customFormat="1" ht="15" customHeight="1" x14ac:dyDescent="0.25">
      <c r="A268" s="19"/>
      <c r="B268" s="20"/>
      <c r="C268" s="20"/>
      <c r="D268" s="20"/>
      <c r="E268" s="21"/>
      <c r="F268" s="21"/>
      <c r="G268" s="21"/>
      <c r="H268" s="21"/>
      <c r="I268" s="21"/>
      <c r="J268" s="21"/>
    </row>
    <row r="269" spans="1:10" s="22" customFormat="1" ht="15" customHeight="1" x14ac:dyDescent="0.25">
      <c r="A269" s="19"/>
      <c r="B269" s="20"/>
      <c r="C269" s="20"/>
      <c r="D269" s="20"/>
      <c r="E269" s="21"/>
      <c r="F269" s="21"/>
      <c r="G269" s="21"/>
      <c r="H269" s="21"/>
      <c r="I269" s="21"/>
      <c r="J269" s="21"/>
    </row>
    <row r="270" spans="1:10" ht="15" customHeight="1" x14ac:dyDescent="0.3"/>
    <row r="271" spans="1:10" ht="15" customHeight="1" x14ac:dyDescent="0.3"/>
    <row r="272" spans="1:10"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sheetData>
  <mergeCells count="1">
    <mergeCell ref="A1:K1"/>
  </mergeCells>
  <dataValidations count="6">
    <dataValidation type="list" allowBlank="1" showErrorMessage="1" sqref="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WVR982791:WVR982831 J65287:J65327 JF65287:JF65327 TB65287:TB65327 ACX65287:ACX65327 AMT65287:AMT65327 AWP65287:AWP65327 BGL65287:BGL65327 BQH65287:BQH65327 CAD65287:CAD65327 CJZ65287:CJZ65327 CTV65287:CTV65327 DDR65287:DDR65327 DNN65287:DNN65327 DXJ65287:DXJ65327 EHF65287:EHF65327 ERB65287:ERB65327 FAX65287:FAX65327 FKT65287:FKT65327 FUP65287:FUP65327 GEL65287:GEL65327 GOH65287:GOH65327 GYD65287:GYD65327 HHZ65287:HHZ65327 HRV65287:HRV65327 IBR65287:IBR65327 ILN65287:ILN65327 IVJ65287:IVJ65327 JFF65287:JFF65327 JPB65287:JPB65327 JYX65287:JYX65327 KIT65287:KIT65327 KSP65287:KSP65327 LCL65287:LCL65327 LMH65287:LMH65327 LWD65287:LWD65327 MFZ65287:MFZ65327 MPV65287:MPV65327 MZR65287:MZR65327 NJN65287:NJN65327 NTJ65287:NTJ65327 ODF65287:ODF65327 ONB65287:ONB65327 OWX65287:OWX65327 PGT65287:PGT65327 PQP65287:PQP65327 QAL65287:QAL65327 QKH65287:QKH65327 QUD65287:QUD65327 RDZ65287:RDZ65327 RNV65287:RNV65327 RXR65287:RXR65327 SHN65287:SHN65327 SRJ65287:SRJ65327 TBF65287:TBF65327 TLB65287:TLB65327 TUX65287:TUX65327 UET65287:UET65327 UOP65287:UOP65327 UYL65287:UYL65327 VIH65287:VIH65327 VSD65287:VSD65327 WBZ65287:WBZ65327 WLV65287:WLV65327 WVR65287:WVR65327 J130823:J130863 JF130823:JF130863 TB130823:TB130863 ACX130823:ACX130863 AMT130823:AMT130863 AWP130823:AWP130863 BGL130823:BGL130863 BQH130823:BQH130863 CAD130823:CAD130863 CJZ130823:CJZ130863 CTV130823:CTV130863 DDR130823:DDR130863 DNN130823:DNN130863 DXJ130823:DXJ130863 EHF130823:EHF130863 ERB130823:ERB130863 FAX130823:FAX130863 FKT130823:FKT130863 FUP130823:FUP130863 GEL130823:GEL130863 GOH130823:GOH130863 GYD130823:GYD130863 HHZ130823:HHZ130863 HRV130823:HRV130863 IBR130823:IBR130863 ILN130823:ILN130863 IVJ130823:IVJ130863 JFF130823:JFF130863 JPB130823:JPB130863 JYX130823:JYX130863 KIT130823:KIT130863 KSP130823:KSP130863 LCL130823:LCL130863 LMH130823:LMH130863 LWD130823:LWD130863 MFZ130823:MFZ130863 MPV130823:MPV130863 MZR130823:MZR130863 NJN130823:NJN130863 NTJ130823:NTJ130863 ODF130823:ODF130863 ONB130823:ONB130863 OWX130823:OWX130863 PGT130823:PGT130863 PQP130823:PQP130863 QAL130823:QAL130863 QKH130823:QKH130863 QUD130823:QUD130863 RDZ130823:RDZ130863 RNV130823:RNV130863 RXR130823:RXR130863 SHN130823:SHN130863 SRJ130823:SRJ130863 TBF130823:TBF130863 TLB130823:TLB130863 TUX130823:TUX130863 UET130823:UET130863 UOP130823:UOP130863 UYL130823:UYL130863 VIH130823:VIH130863 VSD130823:VSD130863 WBZ130823:WBZ130863 WLV130823:WLV130863 WVR130823:WVR130863 J196359:J196399 JF196359:JF196399 TB196359:TB196399 ACX196359:ACX196399 AMT196359:AMT196399 AWP196359:AWP196399 BGL196359:BGL196399 BQH196359:BQH196399 CAD196359:CAD196399 CJZ196359:CJZ196399 CTV196359:CTV196399 DDR196359:DDR196399 DNN196359:DNN196399 DXJ196359:DXJ196399 EHF196359:EHF196399 ERB196359:ERB196399 FAX196359:FAX196399 FKT196359:FKT196399 FUP196359:FUP196399 GEL196359:GEL196399 GOH196359:GOH196399 GYD196359:GYD196399 HHZ196359:HHZ196399 HRV196359:HRV196399 IBR196359:IBR196399 ILN196359:ILN196399 IVJ196359:IVJ196399 JFF196359:JFF196399 JPB196359:JPB196399 JYX196359:JYX196399 KIT196359:KIT196399 KSP196359:KSP196399 LCL196359:LCL196399 LMH196359:LMH196399 LWD196359:LWD196399 MFZ196359:MFZ196399 MPV196359:MPV196399 MZR196359:MZR196399 NJN196359:NJN196399 NTJ196359:NTJ196399 ODF196359:ODF196399 ONB196359:ONB196399 OWX196359:OWX196399 PGT196359:PGT196399 PQP196359:PQP196399 QAL196359:QAL196399 QKH196359:QKH196399 QUD196359:QUD196399 RDZ196359:RDZ196399 RNV196359:RNV196399 RXR196359:RXR196399 SHN196359:SHN196399 SRJ196359:SRJ196399 TBF196359:TBF196399 TLB196359:TLB196399 TUX196359:TUX196399 UET196359:UET196399 UOP196359:UOP196399 UYL196359:UYL196399 VIH196359:VIH196399 VSD196359:VSD196399 WBZ196359:WBZ196399 WLV196359:WLV196399 WVR196359:WVR196399 J261895:J261935 JF261895:JF261935 TB261895:TB261935 ACX261895:ACX261935 AMT261895:AMT261935 AWP261895:AWP261935 BGL261895:BGL261935 BQH261895:BQH261935 CAD261895:CAD261935 CJZ261895:CJZ261935 CTV261895:CTV261935 DDR261895:DDR261935 DNN261895:DNN261935 DXJ261895:DXJ261935 EHF261895:EHF261935 ERB261895:ERB261935 FAX261895:FAX261935 FKT261895:FKT261935 FUP261895:FUP261935 GEL261895:GEL261935 GOH261895:GOH261935 GYD261895:GYD261935 HHZ261895:HHZ261935 HRV261895:HRV261935 IBR261895:IBR261935 ILN261895:ILN261935 IVJ261895:IVJ261935 JFF261895:JFF261935 JPB261895:JPB261935 JYX261895:JYX261935 KIT261895:KIT261935 KSP261895:KSP261935 LCL261895:LCL261935 LMH261895:LMH261935 LWD261895:LWD261935 MFZ261895:MFZ261935 MPV261895:MPV261935 MZR261895:MZR261935 NJN261895:NJN261935 NTJ261895:NTJ261935 ODF261895:ODF261935 ONB261895:ONB261935 OWX261895:OWX261935 PGT261895:PGT261935 PQP261895:PQP261935 QAL261895:QAL261935 QKH261895:QKH261935 QUD261895:QUD261935 RDZ261895:RDZ261935 RNV261895:RNV261935 RXR261895:RXR261935 SHN261895:SHN261935 SRJ261895:SRJ261935 TBF261895:TBF261935 TLB261895:TLB261935 TUX261895:TUX261935 UET261895:UET261935 UOP261895:UOP261935 UYL261895:UYL261935 VIH261895:VIH261935 VSD261895:VSD261935 WBZ261895:WBZ261935 WLV261895:WLV261935 WVR261895:WVR261935 J327431:J327471 JF327431:JF327471 TB327431:TB327471 ACX327431:ACX327471 AMT327431:AMT327471 AWP327431:AWP327471 BGL327431:BGL327471 BQH327431:BQH327471 CAD327431:CAD327471 CJZ327431:CJZ327471 CTV327431:CTV327471 DDR327431:DDR327471 DNN327431:DNN327471 DXJ327431:DXJ327471 EHF327431:EHF327471 ERB327431:ERB327471 FAX327431:FAX327471 FKT327431:FKT327471 FUP327431:FUP327471 GEL327431:GEL327471 GOH327431:GOH327471 GYD327431:GYD327471 HHZ327431:HHZ327471 HRV327431:HRV327471 IBR327431:IBR327471 ILN327431:ILN327471 IVJ327431:IVJ327471 JFF327431:JFF327471 JPB327431:JPB327471 JYX327431:JYX327471 KIT327431:KIT327471 KSP327431:KSP327471 LCL327431:LCL327471 LMH327431:LMH327471 LWD327431:LWD327471 MFZ327431:MFZ327471 MPV327431:MPV327471 MZR327431:MZR327471 NJN327431:NJN327471 NTJ327431:NTJ327471 ODF327431:ODF327471 ONB327431:ONB327471 OWX327431:OWX327471 PGT327431:PGT327471 PQP327431:PQP327471 QAL327431:QAL327471 QKH327431:QKH327471 QUD327431:QUD327471 RDZ327431:RDZ327471 RNV327431:RNV327471 RXR327431:RXR327471 SHN327431:SHN327471 SRJ327431:SRJ327471 TBF327431:TBF327471 TLB327431:TLB327471 TUX327431:TUX327471 UET327431:UET327471 UOP327431:UOP327471 UYL327431:UYL327471 VIH327431:VIH327471 VSD327431:VSD327471 WBZ327431:WBZ327471 WLV327431:WLV327471 WVR327431:WVR327471 J392967:J393007 JF392967:JF393007 TB392967:TB393007 ACX392967:ACX393007 AMT392967:AMT393007 AWP392967:AWP393007 BGL392967:BGL393007 BQH392967:BQH393007 CAD392967:CAD393007 CJZ392967:CJZ393007 CTV392967:CTV393007 DDR392967:DDR393007 DNN392967:DNN393007 DXJ392967:DXJ393007 EHF392967:EHF393007 ERB392967:ERB393007 FAX392967:FAX393007 FKT392967:FKT393007 FUP392967:FUP393007 GEL392967:GEL393007 GOH392967:GOH393007 GYD392967:GYD393007 HHZ392967:HHZ393007 HRV392967:HRV393007 IBR392967:IBR393007 ILN392967:ILN393007 IVJ392967:IVJ393007 JFF392967:JFF393007 JPB392967:JPB393007 JYX392967:JYX393007 KIT392967:KIT393007 KSP392967:KSP393007 LCL392967:LCL393007 LMH392967:LMH393007 LWD392967:LWD393007 MFZ392967:MFZ393007 MPV392967:MPV393007 MZR392967:MZR393007 NJN392967:NJN393007 NTJ392967:NTJ393007 ODF392967:ODF393007 ONB392967:ONB393007 OWX392967:OWX393007 PGT392967:PGT393007 PQP392967:PQP393007 QAL392967:QAL393007 QKH392967:QKH393007 QUD392967:QUD393007 RDZ392967:RDZ393007 RNV392967:RNV393007 RXR392967:RXR393007 SHN392967:SHN393007 SRJ392967:SRJ393007 TBF392967:TBF393007 TLB392967:TLB393007 TUX392967:TUX393007 UET392967:UET393007 UOP392967:UOP393007 UYL392967:UYL393007 VIH392967:VIH393007 VSD392967:VSD393007 WBZ392967:WBZ393007 WLV392967:WLV393007 WVR392967:WVR393007 J458503:J458543 JF458503:JF458543 TB458503:TB458543 ACX458503:ACX458543 AMT458503:AMT458543 AWP458503:AWP458543 BGL458503:BGL458543 BQH458503:BQH458543 CAD458503:CAD458543 CJZ458503:CJZ458543 CTV458503:CTV458543 DDR458503:DDR458543 DNN458503:DNN458543 DXJ458503:DXJ458543 EHF458503:EHF458543 ERB458503:ERB458543 FAX458503:FAX458543 FKT458503:FKT458543 FUP458503:FUP458543 GEL458503:GEL458543 GOH458503:GOH458543 GYD458503:GYD458543 HHZ458503:HHZ458543 HRV458503:HRV458543 IBR458503:IBR458543 ILN458503:ILN458543 IVJ458503:IVJ458543 JFF458503:JFF458543 JPB458503:JPB458543 JYX458503:JYX458543 KIT458503:KIT458543 KSP458503:KSP458543 LCL458503:LCL458543 LMH458503:LMH458543 LWD458503:LWD458543 MFZ458503:MFZ458543 MPV458503:MPV458543 MZR458503:MZR458543 NJN458503:NJN458543 NTJ458503:NTJ458543 ODF458503:ODF458543 ONB458503:ONB458543 OWX458503:OWX458543 PGT458503:PGT458543 PQP458503:PQP458543 QAL458503:QAL458543 QKH458503:QKH458543 QUD458503:QUD458543 RDZ458503:RDZ458543 RNV458503:RNV458543 RXR458503:RXR458543 SHN458503:SHN458543 SRJ458503:SRJ458543 TBF458503:TBF458543 TLB458503:TLB458543 TUX458503:TUX458543 UET458503:UET458543 UOP458503:UOP458543 UYL458503:UYL458543 VIH458503:VIH458543 VSD458503:VSD458543 WBZ458503:WBZ458543 WLV458503:WLV458543 WVR458503:WVR458543 J524039:J524079 JF524039:JF524079 TB524039:TB524079 ACX524039:ACX524079 AMT524039:AMT524079 AWP524039:AWP524079 BGL524039:BGL524079 BQH524039:BQH524079 CAD524039:CAD524079 CJZ524039:CJZ524079 CTV524039:CTV524079 DDR524039:DDR524079 DNN524039:DNN524079 DXJ524039:DXJ524079 EHF524039:EHF524079 ERB524039:ERB524079 FAX524039:FAX524079 FKT524039:FKT524079 FUP524039:FUP524079 GEL524039:GEL524079 GOH524039:GOH524079 GYD524039:GYD524079 HHZ524039:HHZ524079 HRV524039:HRV524079 IBR524039:IBR524079 ILN524039:ILN524079 IVJ524039:IVJ524079 JFF524039:JFF524079 JPB524039:JPB524079 JYX524039:JYX524079 KIT524039:KIT524079 KSP524039:KSP524079 LCL524039:LCL524079 LMH524039:LMH524079 LWD524039:LWD524079 MFZ524039:MFZ524079 MPV524039:MPV524079 MZR524039:MZR524079 NJN524039:NJN524079 NTJ524039:NTJ524079 ODF524039:ODF524079 ONB524039:ONB524079 OWX524039:OWX524079 PGT524039:PGT524079 PQP524039:PQP524079 QAL524039:QAL524079 QKH524039:QKH524079 QUD524039:QUD524079 RDZ524039:RDZ524079 RNV524039:RNV524079 RXR524039:RXR524079 SHN524039:SHN524079 SRJ524039:SRJ524079 TBF524039:TBF524079 TLB524039:TLB524079 TUX524039:TUX524079 UET524039:UET524079 UOP524039:UOP524079 UYL524039:UYL524079 VIH524039:VIH524079 VSD524039:VSD524079 WBZ524039:WBZ524079 WLV524039:WLV524079 WVR524039:WVR524079 J589575:J589615 JF589575:JF589615 TB589575:TB589615 ACX589575:ACX589615 AMT589575:AMT589615 AWP589575:AWP589615 BGL589575:BGL589615 BQH589575:BQH589615 CAD589575:CAD589615 CJZ589575:CJZ589615 CTV589575:CTV589615 DDR589575:DDR589615 DNN589575:DNN589615 DXJ589575:DXJ589615 EHF589575:EHF589615 ERB589575:ERB589615 FAX589575:FAX589615 FKT589575:FKT589615 FUP589575:FUP589615 GEL589575:GEL589615 GOH589575:GOH589615 GYD589575:GYD589615 HHZ589575:HHZ589615 HRV589575:HRV589615 IBR589575:IBR589615 ILN589575:ILN589615 IVJ589575:IVJ589615 JFF589575:JFF589615 JPB589575:JPB589615 JYX589575:JYX589615 KIT589575:KIT589615 KSP589575:KSP589615 LCL589575:LCL589615 LMH589575:LMH589615 LWD589575:LWD589615 MFZ589575:MFZ589615 MPV589575:MPV589615 MZR589575:MZR589615 NJN589575:NJN589615 NTJ589575:NTJ589615 ODF589575:ODF589615 ONB589575:ONB589615 OWX589575:OWX589615 PGT589575:PGT589615 PQP589575:PQP589615 QAL589575:QAL589615 QKH589575:QKH589615 QUD589575:QUD589615 RDZ589575:RDZ589615 RNV589575:RNV589615 RXR589575:RXR589615 SHN589575:SHN589615 SRJ589575:SRJ589615 TBF589575:TBF589615 TLB589575:TLB589615 TUX589575:TUX589615 UET589575:UET589615 UOP589575:UOP589615 UYL589575:UYL589615 VIH589575:VIH589615 VSD589575:VSD589615 WBZ589575:WBZ589615 WLV589575:WLV589615 WVR589575:WVR589615 J655111:J655151 JF655111:JF655151 TB655111:TB655151 ACX655111:ACX655151 AMT655111:AMT655151 AWP655111:AWP655151 BGL655111:BGL655151 BQH655111:BQH655151 CAD655111:CAD655151 CJZ655111:CJZ655151 CTV655111:CTV655151 DDR655111:DDR655151 DNN655111:DNN655151 DXJ655111:DXJ655151 EHF655111:EHF655151 ERB655111:ERB655151 FAX655111:FAX655151 FKT655111:FKT655151 FUP655111:FUP655151 GEL655111:GEL655151 GOH655111:GOH655151 GYD655111:GYD655151 HHZ655111:HHZ655151 HRV655111:HRV655151 IBR655111:IBR655151 ILN655111:ILN655151 IVJ655111:IVJ655151 JFF655111:JFF655151 JPB655111:JPB655151 JYX655111:JYX655151 KIT655111:KIT655151 KSP655111:KSP655151 LCL655111:LCL655151 LMH655111:LMH655151 LWD655111:LWD655151 MFZ655111:MFZ655151 MPV655111:MPV655151 MZR655111:MZR655151 NJN655111:NJN655151 NTJ655111:NTJ655151 ODF655111:ODF655151 ONB655111:ONB655151 OWX655111:OWX655151 PGT655111:PGT655151 PQP655111:PQP655151 QAL655111:QAL655151 QKH655111:QKH655151 QUD655111:QUD655151 RDZ655111:RDZ655151 RNV655111:RNV655151 RXR655111:RXR655151 SHN655111:SHN655151 SRJ655111:SRJ655151 TBF655111:TBF655151 TLB655111:TLB655151 TUX655111:TUX655151 UET655111:UET655151 UOP655111:UOP655151 UYL655111:UYL655151 VIH655111:VIH655151 VSD655111:VSD655151 WBZ655111:WBZ655151 WLV655111:WLV655151 WVR655111:WVR655151 J720647:J720687 JF720647:JF720687 TB720647:TB720687 ACX720647:ACX720687 AMT720647:AMT720687 AWP720647:AWP720687 BGL720647:BGL720687 BQH720647:BQH720687 CAD720647:CAD720687 CJZ720647:CJZ720687 CTV720647:CTV720687 DDR720647:DDR720687 DNN720647:DNN720687 DXJ720647:DXJ720687 EHF720647:EHF720687 ERB720647:ERB720687 FAX720647:FAX720687 FKT720647:FKT720687 FUP720647:FUP720687 GEL720647:GEL720687 GOH720647:GOH720687 GYD720647:GYD720687 HHZ720647:HHZ720687 HRV720647:HRV720687 IBR720647:IBR720687 ILN720647:ILN720687 IVJ720647:IVJ720687 JFF720647:JFF720687 JPB720647:JPB720687 JYX720647:JYX720687 KIT720647:KIT720687 KSP720647:KSP720687 LCL720647:LCL720687 LMH720647:LMH720687 LWD720647:LWD720687 MFZ720647:MFZ720687 MPV720647:MPV720687 MZR720647:MZR720687 NJN720647:NJN720687 NTJ720647:NTJ720687 ODF720647:ODF720687 ONB720647:ONB720687 OWX720647:OWX720687 PGT720647:PGT720687 PQP720647:PQP720687 QAL720647:QAL720687 QKH720647:QKH720687 QUD720647:QUD720687 RDZ720647:RDZ720687 RNV720647:RNV720687 RXR720647:RXR720687 SHN720647:SHN720687 SRJ720647:SRJ720687 TBF720647:TBF720687 TLB720647:TLB720687 TUX720647:TUX720687 UET720647:UET720687 UOP720647:UOP720687 UYL720647:UYL720687 VIH720647:VIH720687 VSD720647:VSD720687 WBZ720647:WBZ720687 WLV720647:WLV720687 WVR720647:WVR720687 J786183:J786223 JF786183:JF786223 TB786183:TB786223 ACX786183:ACX786223 AMT786183:AMT786223 AWP786183:AWP786223 BGL786183:BGL786223 BQH786183:BQH786223 CAD786183:CAD786223 CJZ786183:CJZ786223 CTV786183:CTV786223 DDR786183:DDR786223 DNN786183:DNN786223 DXJ786183:DXJ786223 EHF786183:EHF786223 ERB786183:ERB786223 FAX786183:FAX786223 FKT786183:FKT786223 FUP786183:FUP786223 GEL786183:GEL786223 GOH786183:GOH786223 GYD786183:GYD786223 HHZ786183:HHZ786223 HRV786183:HRV786223 IBR786183:IBR786223 ILN786183:ILN786223 IVJ786183:IVJ786223 JFF786183:JFF786223 JPB786183:JPB786223 JYX786183:JYX786223 KIT786183:KIT786223 KSP786183:KSP786223 LCL786183:LCL786223 LMH786183:LMH786223 LWD786183:LWD786223 MFZ786183:MFZ786223 MPV786183:MPV786223 MZR786183:MZR786223 NJN786183:NJN786223 NTJ786183:NTJ786223 ODF786183:ODF786223 ONB786183:ONB786223 OWX786183:OWX786223 PGT786183:PGT786223 PQP786183:PQP786223 QAL786183:QAL786223 QKH786183:QKH786223 QUD786183:QUD786223 RDZ786183:RDZ786223 RNV786183:RNV786223 RXR786183:RXR786223 SHN786183:SHN786223 SRJ786183:SRJ786223 TBF786183:TBF786223 TLB786183:TLB786223 TUX786183:TUX786223 UET786183:UET786223 UOP786183:UOP786223 UYL786183:UYL786223 VIH786183:VIH786223 VSD786183:VSD786223 WBZ786183:WBZ786223 WLV786183:WLV786223 WVR786183:WVR786223 J851719:J851759 JF851719:JF851759 TB851719:TB851759 ACX851719:ACX851759 AMT851719:AMT851759 AWP851719:AWP851759 BGL851719:BGL851759 BQH851719:BQH851759 CAD851719:CAD851759 CJZ851719:CJZ851759 CTV851719:CTV851759 DDR851719:DDR851759 DNN851719:DNN851759 DXJ851719:DXJ851759 EHF851719:EHF851759 ERB851719:ERB851759 FAX851719:FAX851759 FKT851719:FKT851759 FUP851719:FUP851759 GEL851719:GEL851759 GOH851719:GOH851759 GYD851719:GYD851759 HHZ851719:HHZ851759 HRV851719:HRV851759 IBR851719:IBR851759 ILN851719:ILN851759 IVJ851719:IVJ851759 JFF851719:JFF851759 JPB851719:JPB851759 JYX851719:JYX851759 KIT851719:KIT851759 KSP851719:KSP851759 LCL851719:LCL851759 LMH851719:LMH851759 LWD851719:LWD851759 MFZ851719:MFZ851759 MPV851719:MPV851759 MZR851719:MZR851759 NJN851719:NJN851759 NTJ851719:NTJ851759 ODF851719:ODF851759 ONB851719:ONB851759 OWX851719:OWX851759 PGT851719:PGT851759 PQP851719:PQP851759 QAL851719:QAL851759 QKH851719:QKH851759 QUD851719:QUD851759 RDZ851719:RDZ851759 RNV851719:RNV851759 RXR851719:RXR851759 SHN851719:SHN851759 SRJ851719:SRJ851759 TBF851719:TBF851759 TLB851719:TLB851759 TUX851719:TUX851759 UET851719:UET851759 UOP851719:UOP851759 UYL851719:UYL851759 VIH851719:VIH851759 VSD851719:VSD851759 WBZ851719:WBZ851759 WLV851719:WLV851759 WVR851719:WVR851759 J917255:J917295 JF917255:JF917295 TB917255:TB917295 ACX917255:ACX917295 AMT917255:AMT917295 AWP917255:AWP917295 BGL917255:BGL917295 BQH917255:BQH917295 CAD917255:CAD917295 CJZ917255:CJZ917295 CTV917255:CTV917295 DDR917255:DDR917295 DNN917255:DNN917295 DXJ917255:DXJ917295 EHF917255:EHF917295 ERB917255:ERB917295 FAX917255:FAX917295 FKT917255:FKT917295 FUP917255:FUP917295 GEL917255:GEL917295 GOH917255:GOH917295 GYD917255:GYD917295 HHZ917255:HHZ917295 HRV917255:HRV917295 IBR917255:IBR917295 ILN917255:ILN917295 IVJ917255:IVJ917295 JFF917255:JFF917295 JPB917255:JPB917295 JYX917255:JYX917295 KIT917255:KIT917295 KSP917255:KSP917295 LCL917255:LCL917295 LMH917255:LMH917295 LWD917255:LWD917295 MFZ917255:MFZ917295 MPV917255:MPV917295 MZR917255:MZR917295 NJN917255:NJN917295 NTJ917255:NTJ917295 ODF917255:ODF917295 ONB917255:ONB917295 OWX917255:OWX917295 PGT917255:PGT917295 PQP917255:PQP917295 QAL917255:QAL917295 QKH917255:QKH917295 QUD917255:QUD917295 RDZ917255:RDZ917295 RNV917255:RNV917295 RXR917255:RXR917295 SHN917255:SHN917295 SRJ917255:SRJ917295 TBF917255:TBF917295 TLB917255:TLB917295 TUX917255:TUX917295 UET917255:UET917295 UOP917255:UOP917295 UYL917255:UYL917295 VIH917255:VIH917295 VSD917255:VSD917295 WBZ917255:WBZ917295 WLV917255:WLV917295 WVR917255:WVR917295 J982791:J982831 JF982791:JF982831 TB982791:TB982831 ACX982791:ACX982831 AMT982791:AMT982831 AWP982791:AWP982831 BGL982791:BGL982831 BQH982791:BQH982831 CAD982791:CAD982831 CJZ982791:CJZ982831 CTV982791:CTV982831 DDR982791:DDR982831 DNN982791:DNN982831 DXJ982791:DXJ982831 EHF982791:EHF982831 ERB982791:ERB982831 FAX982791:FAX982831 FKT982791:FKT982831 FUP982791:FUP982831 GEL982791:GEL982831 GOH982791:GOH982831 GYD982791:GYD982831 HHZ982791:HHZ982831 HRV982791:HRV982831 IBR982791:IBR982831 ILN982791:ILN982831 IVJ982791:IVJ982831 JFF982791:JFF982831 JPB982791:JPB982831 JYX982791:JYX982831 KIT982791:KIT982831 KSP982791:KSP982831 LCL982791:LCL982831 LMH982791:LMH982831 LWD982791:LWD982831 MFZ982791:MFZ982831 MPV982791:MPV982831 MZR982791:MZR982831 NJN982791:NJN982831 NTJ982791:NTJ982831 ODF982791:ODF982831 ONB982791:ONB982831 OWX982791:OWX982831 PGT982791:PGT982831 PQP982791:PQP982831 QAL982791:QAL982831 QKH982791:QKH982831 QUD982791:QUD982831 RDZ982791:RDZ982831 RNV982791:RNV982831 RXR982791:RXR982831 SHN982791:SHN982831 SRJ982791:SRJ982831 TBF982791:TBF982831 TLB982791:TLB982831 TUX982791:TUX982831 UET982791:UET982831 UOP982791:UOP982831 UYL982791:UYL982831 VIH982791:VIH982831 VSD982791:VSD982831 WBZ982791:WBZ982831 WLV982791:WLV982831 J2">
      <formula1>"победитель,призер,участник"</formula1>
      <formula2>0</formula2>
    </dataValidation>
    <dataValidation type="list" allowBlank="1" showErrorMessage="1" sqref="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WVM982831 E65287:E65306 JA65287:JA65306 SW65287:SW65306 ACS65287:ACS65306 AMO65287:AMO65306 AWK65287:AWK65306 BGG65287:BGG65306 BQC65287:BQC65306 BZY65287:BZY65306 CJU65287:CJU65306 CTQ65287:CTQ65306 DDM65287:DDM65306 DNI65287:DNI65306 DXE65287:DXE65306 EHA65287:EHA65306 EQW65287:EQW65306 FAS65287:FAS65306 FKO65287:FKO65306 FUK65287:FUK65306 GEG65287:GEG65306 GOC65287:GOC65306 GXY65287:GXY65306 HHU65287:HHU65306 HRQ65287:HRQ65306 IBM65287:IBM65306 ILI65287:ILI65306 IVE65287:IVE65306 JFA65287:JFA65306 JOW65287:JOW65306 JYS65287:JYS65306 KIO65287:KIO65306 KSK65287:KSK65306 LCG65287:LCG65306 LMC65287:LMC65306 LVY65287:LVY65306 MFU65287:MFU65306 MPQ65287:MPQ65306 MZM65287:MZM65306 NJI65287:NJI65306 NTE65287:NTE65306 ODA65287:ODA65306 OMW65287:OMW65306 OWS65287:OWS65306 PGO65287:PGO65306 PQK65287:PQK65306 QAG65287:QAG65306 QKC65287:QKC65306 QTY65287:QTY65306 RDU65287:RDU65306 RNQ65287:RNQ65306 RXM65287:RXM65306 SHI65287:SHI65306 SRE65287:SRE65306 TBA65287:TBA65306 TKW65287:TKW65306 TUS65287:TUS65306 UEO65287:UEO65306 UOK65287:UOK65306 UYG65287:UYG65306 VIC65287:VIC65306 VRY65287:VRY65306 WBU65287:WBU65306 WLQ65287:WLQ65306 WVM65287:WVM65306 E130823:E130842 JA130823:JA130842 SW130823:SW130842 ACS130823:ACS130842 AMO130823:AMO130842 AWK130823:AWK130842 BGG130823:BGG130842 BQC130823:BQC130842 BZY130823:BZY130842 CJU130823:CJU130842 CTQ130823:CTQ130842 DDM130823:DDM130842 DNI130823:DNI130842 DXE130823:DXE130842 EHA130823:EHA130842 EQW130823:EQW130842 FAS130823:FAS130842 FKO130823:FKO130842 FUK130823:FUK130842 GEG130823:GEG130842 GOC130823:GOC130842 GXY130823:GXY130842 HHU130823:HHU130842 HRQ130823:HRQ130842 IBM130823:IBM130842 ILI130823:ILI130842 IVE130823:IVE130842 JFA130823:JFA130842 JOW130823:JOW130842 JYS130823:JYS130842 KIO130823:KIO130842 KSK130823:KSK130842 LCG130823:LCG130842 LMC130823:LMC130842 LVY130823:LVY130842 MFU130823:MFU130842 MPQ130823:MPQ130842 MZM130823:MZM130842 NJI130823:NJI130842 NTE130823:NTE130842 ODA130823:ODA130842 OMW130823:OMW130842 OWS130823:OWS130842 PGO130823:PGO130842 PQK130823:PQK130842 QAG130823:QAG130842 QKC130823:QKC130842 QTY130823:QTY130842 RDU130823:RDU130842 RNQ130823:RNQ130842 RXM130823:RXM130842 SHI130823:SHI130842 SRE130823:SRE130842 TBA130823:TBA130842 TKW130823:TKW130842 TUS130823:TUS130842 UEO130823:UEO130842 UOK130823:UOK130842 UYG130823:UYG130842 VIC130823:VIC130842 VRY130823:VRY130842 WBU130823:WBU130842 WLQ130823:WLQ130842 WVM130823:WVM130842 E196359:E196378 JA196359:JA196378 SW196359:SW196378 ACS196359:ACS196378 AMO196359:AMO196378 AWK196359:AWK196378 BGG196359:BGG196378 BQC196359:BQC196378 BZY196359:BZY196378 CJU196359:CJU196378 CTQ196359:CTQ196378 DDM196359:DDM196378 DNI196359:DNI196378 DXE196359:DXE196378 EHA196359:EHA196378 EQW196359:EQW196378 FAS196359:FAS196378 FKO196359:FKO196378 FUK196359:FUK196378 GEG196359:GEG196378 GOC196359:GOC196378 GXY196359:GXY196378 HHU196359:HHU196378 HRQ196359:HRQ196378 IBM196359:IBM196378 ILI196359:ILI196378 IVE196359:IVE196378 JFA196359:JFA196378 JOW196359:JOW196378 JYS196359:JYS196378 KIO196359:KIO196378 KSK196359:KSK196378 LCG196359:LCG196378 LMC196359:LMC196378 LVY196359:LVY196378 MFU196359:MFU196378 MPQ196359:MPQ196378 MZM196359:MZM196378 NJI196359:NJI196378 NTE196359:NTE196378 ODA196359:ODA196378 OMW196359:OMW196378 OWS196359:OWS196378 PGO196359:PGO196378 PQK196359:PQK196378 QAG196359:QAG196378 QKC196359:QKC196378 QTY196359:QTY196378 RDU196359:RDU196378 RNQ196359:RNQ196378 RXM196359:RXM196378 SHI196359:SHI196378 SRE196359:SRE196378 TBA196359:TBA196378 TKW196359:TKW196378 TUS196359:TUS196378 UEO196359:UEO196378 UOK196359:UOK196378 UYG196359:UYG196378 VIC196359:VIC196378 VRY196359:VRY196378 WBU196359:WBU196378 WLQ196359:WLQ196378 WVM196359:WVM196378 E261895:E261914 JA261895:JA261914 SW261895:SW261914 ACS261895:ACS261914 AMO261895:AMO261914 AWK261895:AWK261914 BGG261895:BGG261914 BQC261895:BQC261914 BZY261895:BZY261914 CJU261895:CJU261914 CTQ261895:CTQ261914 DDM261895:DDM261914 DNI261895:DNI261914 DXE261895:DXE261914 EHA261895:EHA261914 EQW261895:EQW261914 FAS261895:FAS261914 FKO261895:FKO261914 FUK261895:FUK261914 GEG261895:GEG261914 GOC261895:GOC261914 GXY261895:GXY261914 HHU261895:HHU261914 HRQ261895:HRQ261914 IBM261895:IBM261914 ILI261895:ILI261914 IVE261895:IVE261914 JFA261895:JFA261914 JOW261895:JOW261914 JYS261895:JYS261914 KIO261895:KIO261914 KSK261895:KSK261914 LCG261895:LCG261914 LMC261895:LMC261914 LVY261895:LVY261914 MFU261895:MFU261914 MPQ261895:MPQ261914 MZM261895:MZM261914 NJI261895:NJI261914 NTE261895:NTE261914 ODA261895:ODA261914 OMW261895:OMW261914 OWS261895:OWS261914 PGO261895:PGO261914 PQK261895:PQK261914 QAG261895:QAG261914 QKC261895:QKC261914 QTY261895:QTY261914 RDU261895:RDU261914 RNQ261895:RNQ261914 RXM261895:RXM261914 SHI261895:SHI261914 SRE261895:SRE261914 TBA261895:TBA261914 TKW261895:TKW261914 TUS261895:TUS261914 UEO261895:UEO261914 UOK261895:UOK261914 UYG261895:UYG261914 VIC261895:VIC261914 VRY261895:VRY261914 WBU261895:WBU261914 WLQ261895:WLQ261914 WVM261895:WVM261914 E327431:E327450 JA327431:JA327450 SW327431:SW327450 ACS327431:ACS327450 AMO327431:AMO327450 AWK327431:AWK327450 BGG327431:BGG327450 BQC327431:BQC327450 BZY327431:BZY327450 CJU327431:CJU327450 CTQ327431:CTQ327450 DDM327431:DDM327450 DNI327431:DNI327450 DXE327431:DXE327450 EHA327431:EHA327450 EQW327431:EQW327450 FAS327431:FAS327450 FKO327431:FKO327450 FUK327431:FUK327450 GEG327431:GEG327450 GOC327431:GOC327450 GXY327431:GXY327450 HHU327431:HHU327450 HRQ327431:HRQ327450 IBM327431:IBM327450 ILI327431:ILI327450 IVE327431:IVE327450 JFA327431:JFA327450 JOW327431:JOW327450 JYS327431:JYS327450 KIO327431:KIO327450 KSK327431:KSK327450 LCG327431:LCG327450 LMC327431:LMC327450 LVY327431:LVY327450 MFU327431:MFU327450 MPQ327431:MPQ327450 MZM327431:MZM327450 NJI327431:NJI327450 NTE327431:NTE327450 ODA327431:ODA327450 OMW327431:OMW327450 OWS327431:OWS327450 PGO327431:PGO327450 PQK327431:PQK327450 QAG327431:QAG327450 QKC327431:QKC327450 QTY327431:QTY327450 RDU327431:RDU327450 RNQ327431:RNQ327450 RXM327431:RXM327450 SHI327431:SHI327450 SRE327431:SRE327450 TBA327431:TBA327450 TKW327431:TKW327450 TUS327431:TUS327450 UEO327431:UEO327450 UOK327431:UOK327450 UYG327431:UYG327450 VIC327431:VIC327450 VRY327431:VRY327450 WBU327431:WBU327450 WLQ327431:WLQ327450 WVM327431:WVM327450 E392967:E392986 JA392967:JA392986 SW392967:SW392986 ACS392967:ACS392986 AMO392967:AMO392986 AWK392967:AWK392986 BGG392967:BGG392986 BQC392967:BQC392986 BZY392967:BZY392986 CJU392967:CJU392986 CTQ392967:CTQ392986 DDM392967:DDM392986 DNI392967:DNI392986 DXE392967:DXE392986 EHA392967:EHA392986 EQW392967:EQW392986 FAS392967:FAS392986 FKO392967:FKO392986 FUK392967:FUK392986 GEG392967:GEG392986 GOC392967:GOC392986 GXY392967:GXY392986 HHU392967:HHU392986 HRQ392967:HRQ392986 IBM392967:IBM392986 ILI392967:ILI392986 IVE392967:IVE392986 JFA392967:JFA392986 JOW392967:JOW392986 JYS392967:JYS392986 KIO392967:KIO392986 KSK392967:KSK392986 LCG392967:LCG392986 LMC392967:LMC392986 LVY392967:LVY392986 MFU392967:MFU392986 MPQ392967:MPQ392986 MZM392967:MZM392986 NJI392967:NJI392986 NTE392967:NTE392986 ODA392967:ODA392986 OMW392967:OMW392986 OWS392967:OWS392986 PGO392967:PGO392986 PQK392967:PQK392986 QAG392967:QAG392986 QKC392967:QKC392986 QTY392967:QTY392986 RDU392967:RDU392986 RNQ392967:RNQ392986 RXM392967:RXM392986 SHI392967:SHI392986 SRE392967:SRE392986 TBA392967:TBA392986 TKW392967:TKW392986 TUS392967:TUS392986 UEO392967:UEO392986 UOK392967:UOK392986 UYG392967:UYG392986 VIC392967:VIC392986 VRY392967:VRY392986 WBU392967:WBU392986 WLQ392967:WLQ392986 WVM392967:WVM392986 E458503:E458522 JA458503:JA458522 SW458503:SW458522 ACS458503:ACS458522 AMO458503:AMO458522 AWK458503:AWK458522 BGG458503:BGG458522 BQC458503:BQC458522 BZY458503:BZY458522 CJU458503:CJU458522 CTQ458503:CTQ458522 DDM458503:DDM458522 DNI458503:DNI458522 DXE458503:DXE458522 EHA458503:EHA458522 EQW458503:EQW458522 FAS458503:FAS458522 FKO458503:FKO458522 FUK458503:FUK458522 GEG458503:GEG458522 GOC458503:GOC458522 GXY458503:GXY458522 HHU458503:HHU458522 HRQ458503:HRQ458522 IBM458503:IBM458522 ILI458503:ILI458522 IVE458503:IVE458522 JFA458503:JFA458522 JOW458503:JOW458522 JYS458503:JYS458522 KIO458503:KIO458522 KSK458503:KSK458522 LCG458503:LCG458522 LMC458503:LMC458522 LVY458503:LVY458522 MFU458503:MFU458522 MPQ458503:MPQ458522 MZM458503:MZM458522 NJI458503:NJI458522 NTE458503:NTE458522 ODA458503:ODA458522 OMW458503:OMW458522 OWS458503:OWS458522 PGO458503:PGO458522 PQK458503:PQK458522 QAG458503:QAG458522 QKC458503:QKC458522 QTY458503:QTY458522 RDU458503:RDU458522 RNQ458503:RNQ458522 RXM458503:RXM458522 SHI458503:SHI458522 SRE458503:SRE458522 TBA458503:TBA458522 TKW458503:TKW458522 TUS458503:TUS458522 UEO458503:UEO458522 UOK458503:UOK458522 UYG458503:UYG458522 VIC458503:VIC458522 VRY458503:VRY458522 WBU458503:WBU458522 WLQ458503:WLQ458522 WVM458503:WVM458522 E524039:E524058 JA524039:JA524058 SW524039:SW524058 ACS524039:ACS524058 AMO524039:AMO524058 AWK524039:AWK524058 BGG524039:BGG524058 BQC524039:BQC524058 BZY524039:BZY524058 CJU524039:CJU524058 CTQ524039:CTQ524058 DDM524039:DDM524058 DNI524039:DNI524058 DXE524039:DXE524058 EHA524039:EHA524058 EQW524039:EQW524058 FAS524039:FAS524058 FKO524039:FKO524058 FUK524039:FUK524058 GEG524039:GEG524058 GOC524039:GOC524058 GXY524039:GXY524058 HHU524039:HHU524058 HRQ524039:HRQ524058 IBM524039:IBM524058 ILI524039:ILI524058 IVE524039:IVE524058 JFA524039:JFA524058 JOW524039:JOW524058 JYS524039:JYS524058 KIO524039:KIO524058 KSK524039:KSK524058 LCG524039:LCG524058 LMC524039:LMC524058 LVY524039:LVY524058 MFU524039:MFU524058 MPQ524039:MPQ524058 MZM524039:MZM524058 NJI524039:NJI524058 NTE524039:NTE524058 ODA524039:ODA524058 OMW524039:OMW524058 OWS524039:OWS524058 PGO524039:PGO524058 PQK524039:PQK524058 QAG524039:QAG524058 QKC524039:QKC524058 QTY524039:QTY524058 RDU524039:RDU524058 RNQ524039:RNQ524058 RXM524039:RXM524058 SHI524039:SHI524058 SRE524039:SRE524058 TBA524039:TBA524058 TKW524039:TKW524058 TUS524039:TUS524058 UEO524039:UEO524058 UOK524039:UOK524058 UYG524039:UYG524058 VIC524039:VIC524058 VRY524039:VRY524058 WBU524039:WBU524058 WLQ524039:WLQ524058 WVM524039:WVM524058 E589575:E589594 JA589575:JA589594 SW589575:SW589594 ACS589575:ACS589594 AMO589575:AMO589594 AWK589575:AWK589594 BGG589575:BGG589594 BQC589575:BQC589594 BZY589575:BZY589594 CJU589575:CJU589594 CTQ589575:CTQ589594 DDM589575:DDM589594 DNI589575:DNI589594 DXE589575:DXE589594 EHA589575:EHA589594 EQW589575:EQW589594 FAS589575:FAS589594 FKO589575:FKO589594 FUK589575:FUK589594 GEG589575:GEG589594 GOC589575:GOC589594 GXY589575:GXY589594 HHU589575:HHU589594 HRQ589575:HRQ589594 IBM589575:IBM589594 ILI589575:ILI589594 IVE589575:IVE589594 JFA589575:JFA589594 JOW589575:JOW589594 JYS589575:JYS589594 KIO589575:KIO589594 KSK589575:KSK589594 LCG589575:LCG589594 LMC589575:LMC589594 LVY589575:LVY589594 MFU589575:MFU589594 MPQ589575:MPQ589594 MZM589575:MZM589594 NJI589575:NJI589594 NTE589575:NTE589594 ODA589575:ODA589594 OMW589575:OMW589594 OWS589575:OWS589594 PGO589575:PGO589594 PQK589575:PQK589594 QAG589575:QAG589594 QKC589575:QKC589594 QTY589575:QTY589594 RDU589575:RDU589594 RNQ589575:RNQ589594 RXM589575:RXM589594 SHI589575:SHI589594 SRE589575:SRE589594 TBA589575:TBA589594 TKW589575:TKW589594 TUS589575:TUS589594 UEO589575:UEO589594 UOK589575:UOK589594 UYG589575:UYG589594 VIC589575:VIC589594 VRY589575:VRY589594 WBU589575:WBU589594 WLQ589575:WLQ589594 WVM589575:WVM589594 E655111:E655130 JA655111:JA655130 SW655111:SW655130 ACS655111:ACS655130 AMO655111:AMO655130 AWK655111:AWK655130 BGG655111:BGG655130 BQC655111:BQC655130 BZY655111:BZY655130 CJU655111:CJU655130 CTQ655111:CTQ655130 DDM655111:DDM655130 DNI655111:DNI655130 DXE655111:DXE655130 EHA655111:EHA655130 EQW655111:EQW655130 FAS655111:FAS655130 FKO655111:FKO655130 FUK655111:FUK655130 GEG655111:GEG655130 GOC655111:GOC655130 GXY655111:GXY655130 HHU655111:HHU655130 HRQ655111:HRQ655130 IBM655111:IBM655130 ILI655111:ILI655130 IVE655111:IVE655130 JFA655111:JFA655130 JOW655111:JOW655130 JYS655111:JYS655130 KIO655111:KIO655130 KSK655111:KSK655130 LCG655111:LCG655130 LMC655111:LMC655130 LVY655111:LVY655130 MFU655111:MFU655130 MPQ655111:MPQ655130 MZM655111:MZM655130 NJI655111:NJI655130 NTE655111:NTE655130 ODA655111:ODA655130 OMW655111:OMW655130 OWS655111:OWS655130 PGO655111:PGO655130 PQK655111:PQK655130 QAG655111:QAG655130 QKC655111:QKC655130 QTY655111:QTY655130 RDU655111:RDU655130 RNQ655111:RNQ655130 RXM655111:RXM655130 SHI655111:SHI655130 SRE655111:SRE655130 TBA655111:TBA655130 TKW655111:TKW655130 TUS655111:TUS655130 UEO655111:UEO655130 UOK655111:UOK655130 UYG655111:UYG655130 VIC655111:VIC655130 VRY655111:VRY655130 WBU655111:WBU655130 WLQ655111:WLQ655130 WVM655111:WVM655130 E720647:E720666 JA720647:JA720666 SW720647:SW720666 ACS720647:ACS720666 AMO720647:AMO720666 AWK720647:AWK720666 BGG720647:BGG720666 BQC720647:BQC720666 BZY720647:BZY720666 CJU720647:CJU720666 CTQ720647:CTQ720666 DDM720647:DDM720666 DNI720647:DNI720666 DXE720647:DXE720666 EHA720647:EHA720666 EQW720647:EQW720666 FAS720647:FAS720666 FKO720647:FKO720666 FUK720647:FUK720666 GEG720647:GEG720666 GOC720647:GOC720666 GXY720647:GXY720666 HHU720647:HHU720666 HRQ720647:HRQ720666 IBM720647:IBM720666 ILI720647:ILI720666 IVE720647:IVE720666 JFA720647:JFA720666 JOW720647:JOW720666 JYS720647:JYS720666 KIO720647:KIO720666 KSK720647:KSK720666 LCG720647:LCG720666 LMC720647:LMC720666 LVY720647:LVY720666 MFU720647:MFU720666 MPQ720647:MPQ720666 MZM720647:MZM720666 NJI720647:NJI720666 NTE720647:NTE720666 ODA720647:ODA720666 OMW720647:OMW720666 OWS720647:OWS720666 PGO720647:PGO720666 PQK720647:PQK720666 QAG720647:QAG720666 QKC720647:QKC720666 QTY720647:QTY720666 RDU720647:RDU720666 RNQ720647:RNQ720666 RXM720647:RXM720666 SHI720647:SHI720666 SRE720647:SRE720666 TBA720647:TBA720666 TKW720647:TKW720666 TUS720647:TUS720666 UEO720647:UEO720666 UOK720647:UOK720666 UYG720647:UYG720666 VIC720647:VIC720666 VRY720647:VRY720666 WBU720647:WBU720666 WLQ720647:WLQ720666 WVM720647:WVM720666 E786183:E786202 JA786183:JA786202 SW786183:SW786202 ACS786183:ACS786202 AMO786183:AMO786202 AWK786183:AWK786202 BGG786183:BGG786202 BQC786183:BQC786202 BZY786183:BZY786202 CJU786183:CJU786202 CTQ786183:CTQ786202 DDM786183:DDM786202 DNI786183:DNI786202 DXE786183:DXE786202 EHA786183:EHA786202 EQW786183:EQW786202 FAS786183:FAS786202 FKO786183:FKO786202 FUK786183:FUK786202 GEG786183:GEG786202 GOC786183:GOC786202 GXY786183:GXY786202 HHU786183:HHU786202 HRQ786183:HRQ786202 IBM786183:IBM786202 ILI786183:ILI786202 IVE786183:IVE786202 JFA786183:JFA786202 JOW786183:JOW786202 JYS786183:JYS786202 KIO786183:KIO786202 KSK786183:KSK786202 LCG786183:LCG786202 LMC786183:LMC786202 LVY786183:LVY786202 MFU786183:MFU786202 MPQ786183:MPQ786202 MZM786183:MZM786202 NJI786183:NJI786202 NTE786183:NTE786202 ODA786183:ODA786202 OMW786183:OMW786202 OWS786183:OWS786202 PGO786183:PGO786202 PQK786183:PQK786202 QAG786183:QAG786202 QKC786183:QKC786202 QTY786183:QTY786202 RDU786183:RDU786202 RNQ786183:RNQ786202 RXM786183:RXM786202 SHI786183:SHI786202 SRE786183:SRE786202 TBA786183:TBA786202 TKW786183:TKW786202 TUS786183:TUS786202 UEO786183:UEO786202 UOK786183:UOK786202 UYG786183:UYG786202 VIC786183:VIC786202 VRY786183:VRY786202 WBU786183:WBU786202 WLQ786183:WLQ786202 WVM786183:WVM786202 E851719:E851738 JA851719:JA851738 SW851719:SW851738 ACS851719:ACS851738 AMO851719:AMO851738 AWK851719:AWK851738 BGG851719:BGG851738 BQC851719:BQC851738 BZY851719:BZY851738 CJU851719:CJU851738 CTQ851719:CTQ851738 DDM851719:DDM851738 DNI851719:DNI851738 DXE851719:DXE851738 EHA851719:EHA851738 EQW851719:EQW851738 FAS851719:FAS851738 FKO851719:FKO851738 FUK851719:FUK851738 GEG851719:GEG851738 GOC851719:GOC851738 GXY851719:GXY851738 HHU851719:HHU851738 HRQ851719:HRQ851738 IBM851719:IBM851738 ILI851719:ILI851738 IVE851719:IVE851738 JFA851719:JFA851738 JOW851719:JOW851738 JYS851719:JYS851738 KIO851719:KIO851738 KSK851719:KSK851738 LCG851719:LCG851738 LMC851719:LMC851738 LVY851719:LVY851738 MFU851719:MFU851738 MPQ851719:MPQ851738 MZM851719:MZM851738 NJI851719:NJI851738 NTE851719:NTE851738 ODA851719:ODA851738 OMW851719:OMW851738 OWS851719:OWS851738 PGO851719:PGO851738 PQK851719:PQK851738 QAG851719:QAG851738 QKC851719:QKC851738 QTY851719:QTY851738 RDU851719:RDU851738 RNQ851719:RNQ851738 RXM851719:RXM851738 SHI851719:SHI851738 SRE851719:SRE851738 TBA851719:TBA851738 TKW851719:TKW851738 TUS851719:TUS851738 UEO851719:UEO851738 UOK851719:UOK851738 UYG851719:UYG851738 VIC851719:VIC851738 VRY851719:VRY851738 WBU851719:WBU851738 WLQ851719:WLQ851738 WVM851719:WVM851738 E917255:E917274 JA917255:JA917274 SW917255:SW917274 ACS917255:ACS917274 AMO917255:AMO917274 AWK917255:AWK917274 BGG917255:BGG917274 BQC917255:BQC917274 BZY917255:BZY917274 CJU917255:CJU917274 CTQ917255:CTQ917274 DDM917255:DDM917274 DNI917255:DNI917274 DXE917255:DXE917274 EHA917255:EHA917274 EQW917255:EQW917274 FAS917255:FAS917274 FKO917255:FKO917274 FUK917255:FUK917274 GEG917255:GEG917274 GOC917255:GOC917274 GXY917255:GXY917274 HHU917255:HHU917274 HRQ917255:HRQ917274 IBM917255:IBM917274 ILI917255:ILI917274 IVE917255:IVE917274 JFA917255:JFA917274 JOW917255:JOW917274 JYS917255:JYS917274 KIO917255:KIO917274 KSK917255:KSK917274 LCG917255:LCG917274 LMC917255:LMC917274 LVY917255:LVY917274 MFU917255:MFU917274 MPQ917255:MPQ917274 MZM917255:MZM917274 NJI917255:NJI917274 NTE917255:NTE917274 ODA917255:ODA917274 OMW917255:OMW917274 OWS917255:OWS917274 PGO917255:PGO917274 PQK917255:PQK917274 QAG917255:QAG917274 QKC917255:QKC917274 QTY917255:QTY917274 RDU917255:RDU917274 RNQ917255:RNQ917274 RXM917255:RXM917274 SHI917255:SHI917274 SRE917255:SRE917274 TBA917255:TBA917274 TKW917255:TKW917274 TUS917255:TUS917274 UEO917255:UEO917274 UOK917255:UOK917274 UYG917255:UYG917274 VIC917255:VIC917274 VRY917255:VRY917274 WBU917255:WBU917274 WLQ917255:WLQ917274 WVM917255:WVM917274 E982791:E982810 JA982791:JA982810 SW982791:SW982810 ACS982791:ACS982810 AMO982791:AMO982810 AWK982791:AWK982810 BGG982791:BGG982810 BQC982791:BQC982810 BZY982791:BZY982810 CJU982791:CJU982810 CTQ982791:CTQ982810 DDM982791:DDM982810 DNI982791:DNI982810 DXE982791:DXE982810 EHA982791:EHA982810 EQW982791:EQW982810 FAS982791:FAS982810 FKO982791:FKO982810 FUK982791:FUK982810 GEG982791:GEG982810 GOC982791:GOC982810 GXY982791:GXY982810 HHU982791:HHU982810 HRQ982791:HRQ982810 IBM982791:IBM982810 ILI982791:ILI982810 IVE982791:IVE982810 JFA982791:JFA982810 JOW982791:JOW982810 JYS982791:JYS982810 KIO982791:KIO982810 KSK982791:KSK982810 LCG982791:LCG982810 LMC982791:LMC982810 LVY982791:LVY982810 MFU982791:MFU982810 MPQ982791:MPQ982810 MZM982791:MZM982810 NJI982791:NJI982810 NTE982791:NTE982810 ODA982791:ODA982810 OMW982791:OMW982810 OWS982791:OWS982810 PGO982791:PGO982810 PQK982791:PQK982810 QAG982791:QAG982810 QKC982791:QKC982810 QTY982791:QTY982810 RDU982791:RDU982810 RNQ982791:RNQ982810 RXM982791:RXM982810 SHI982791:SHI982810 SRE982791:SRE982810 TBA982791:TBA982810 TKW982791:TKW982810 TUS982791:TUS982810 UEO982791:UEO982810 UOK982791:UOK982810 UYG982791:UYG982810 VIC982791:VIC982810 VRY982791:VRY982810 WBU982791:WBU982810 WLQ982791:WLQ982810 WVM982791:WVM982810 E65317:E65325 JA65317:JA65325 SW65317:SW65325 ACS65317:ACS65325 AMO65317:AMO65325 AWK65317:AWK65325 BGG65317:BGG65325 BQC65317:BQC65325 BZY65317:BZY65325 CJU65317:CJU65325 CTQ65317:CTQ65325 DDM65317:DDM65325 DNI65317:DNI65325 DXE65317:DXE65325 EHA65317:EHA65325 EQW65317:EQW65325 FAS65317:FAS65325 FKO65317:FKO65325 FUK65317:FUK65325 GEG65317:GEG65325 GOC65317:GOC65325 GXY65317:GXY65325 HHU65317:HHU65325 HRQ65317:HRQ65325 IBM65317:IBM65325 ILI65317:ILI65325 IVE65317:IVE65325 JFA65317:JFA65325 JOW65317:JOW65325 JYS65317:JYS65325 KIO65317:KIO65325 KSK65317:KSK65325 LCG65317:LCG65325 LMC65317:LMC65325 LVY65317:LVY65325 MFU65317:MFU65325 MPQ65317:MPQ65325 MZM65317:MZM65325 NJI65317:NJI65325 NTE65317:NTE65325 ODA65317:ODA65325 OMW65317:OMW65325 OWS65317:OWS65325 PGO65317:PGO65325 PQK65317:PQK65325 QAG65317:QAG65325 QKC65317:QKC65325 QTY65317:QTY65325 RDU65317:RDU65325 RNQ65317:RNQ65325 RXM65317:RXM65325 SHI65317:SHI65325 SRE65317:SRE65325 TBA65317:TBA65325 TKW65317:TKW65325 TUS65317:TUS65325 UEO65317:UEO65325 UOK65317:UOK65325 UYG65317:UYG65325 VIC65317:VIC65325 VRY65317:VRY65325 WBU65317:WBU65325 WLQ65317:WLQ65325 WVM65317:WVM65325 E130853:E130861 JA130853:JA130861 SW130853:SW130861 ACS130853:ACS130861 AMO130853:AMO130861 AWK130853:AWK130861 BGG130853:BGG130861 BQC130853:BQC130861 BZY130853:BZY130861 CJU130853:CJU130861 CTQ130853:CTQ130861 DDM130853:DDM130861 DNI130853:DNI130861 DXE130853:DXE130861 EHA130853:EHA130861 EQW130853:EQW130861 FAS130853:FAS130861 FKO130853:FKO130861 FUK130853:FUK130861 GEG130853:GEG130861 GOC130853:GOC130861 GXY130853:GXY130861 HHU130853:HHU130861 HRQ130853:HRQ130861 IBM130853:IBM130861 ILI130853:ILI130861 IVE130853:IVE130861 JFA130853:JFA130861 JOW130853:JOW130861 JYS130853:JYS130861 KIO130853:KIO130861 KSK130853:KSK130861 LCG130853:LCG130861 LMC130853:LMC130861 LVY130853:LVY130861 MFU130853:MFU130861 MPQ130853:MPQ130861 MZM130853:MZM130861 NJI130853:NJI130861 NTE130853:NTE130861 ODA130853:ODA130861 OMW130853:OMW130861 OWS130853:OWS130861 PGO130853:PGO130861 PQK130853:PQK130861 QAG130853:QAG130861 QKC130853:QKC130861 QTY130853:QTY130861 RDU130853:RDU130861 RNQ130853:RNQ130861 RXM130853:RXM130861 SHI130853:SHI130861 SRE130853:SRE130861 TBA130853:TBA130861 TKW130853:TKW130861 TUS130853:TUS130861 UEO130853:UEO130861 UOK130853:UOK130861 UYG130853:UYG130861 VIC130853:VIC130861 VRY130853:VRY130861 WBU130853:WBU130861 WLQ130853:WLQ130861 WVM130853:WVM130861 E196389:E196397 JA196389:JA196397 SW196389:SW196397 ACS196389:ACS196397 AMO196389:AMO196397 AWK196389:AWK196397 BGG196389:BGG196397 BQC196389:BQC196397 BZY196389:BZY196397 CJU196389:CJU196397 CTQ196389:CTQ196397 DDM196389:DDM196397 DNI196389:DNI196397 DXE196389:DXE196397 EHA196389:EHA196397 EQW196389:EQW196397 FAS196389:FAS196397 FKO196389:FKO196397 FUK196389:FUK196397 GEG196389:GEG196397 GOC196389:GOC196397 GXY196389:GXY196397 HHU196389:HHU196397 HRQ196389:HRQ196397 IBM196389:IBM196397 ILI196389:ILI196397 IVE196389:IVE196397 JFA196389:JFA196397 JOW196389:JOW196397 JYS196389:JYS196397 KIO196389:KIO196397 KSK196389:KSK196397 LCG196389:LCG196397 LMC196389:LMC196397 LVY196389:LVY196397 MFU196389:MFU196397 MPQ196389:MPQ196397 MZM196389:MZM196397 NJI196389:NJI196397 NTE196389:NTE196397 ODA196389:ODA196397 OMW196389:OMW196397 OWS196389:OWS196397 PGO196389:PGO196397 PQK196389:PQK196397 QAG196389:QAG196397 QKC196389:QKC196397 QTY196389:QTY196397 RDU196389:RDU196397 RNQ196389:RNQ196397 RXM196389:RXM196397 SHI196389:SHI196397 SRE196389:SRE196397 TBA196389:TBA196397 TKW196389:TKW196397 TUS196389:TUS196397 UEO196389:UEO196397 UOK196389:UOK196397 UYG196389:UYG196397 VIC196389:VIC196397 VRY196389:VRY196397 WBU196389:WBU196397 WLQ196389:WLQ196397 WVM196389:WVM196397 E261925:E261933 JA261925:JA261933 SW261925:SW261933 ACS261925:ACS261933 AMO261925:AMO261933 AWK261925:AWK261933 BGG261925:BGG261933 BQC261925:BQC261933 BZY261925:BZY261933 CJU261925:CJU261933 CTQ261925:CTQ261933 DDM261925:DDM261933 DNI261925:DNI261933 DXE261925:DXE261933 EHA261925:EHA261933 EQW261925:EQW261933 FAS261925:FAS261933 FKO261925:FKO261933 FUK261925:FUK261933 GEG261925:GEG261933 GOC261925:GOC261933 GXY261925:GXY261933 HHU261925:HHU261933 HRQ261925:HRQ261933 IBM261925:IBM261933 ILI261925:ILI261933 IVE261925:IVE261933 JFA261925:JFA261933 JOW261925:JOW261933 JYS261925:JYS261933 KIO261925:KIO261933 KSK261925:KSK261933 LCG261925:LCG261933 LMC261925:LMC261933 LVY261925:LVY261933 MFU261925:MFU261933 MPQ261925:MPQ261933 MZM261925:MZM261933 NJI261925:NJI261933 NTE261925:NTE261933 ODA261925:ODA261933 OMW261925:OMW261933 OWS261925:OWS261933 PGO261925:PGO261933 PQK261925:PQK261933 QAG261925:QAG261933 QKC261925:QKC261933 QTY261925:QTY261933 RDU261925:RDU261933 RNQ261925:RNQ261933 RXM261925:RXM261933 SHI261925:SHI261933 SRE261925:SRE261933 TBA261925:TBA261933 TKW261925:TKW261933 TUS261925:TUS261933 UEO261925:UEO261933 UOK261925:UOK261933 UYG261925:UYG261933 VIC261925:VIC261933 VRY261925:VRY261933 WBU261925:WBU261933 WLQ261925:WLQ261933 WVM261925:WVM261933 E327461:E327469 JA327461:JA327469 SW327461:SW327469 ACS327461:ACS327469 AMO327461:AMO327469 AWK327461:AWK327469 BGG327461:BGG327469 BQC327461:BQC327469 BZY327461:BZY327469 CJU327461:CJU327469 CTQ327461:CTQ327469 DDM327461:DDM327469 DNI327461:DNI327469 DXE327461:DXE327469 EHA327461:EHA327469 EQW327461:EQW327469 FAS327461:FAS327469 FKO327461:FKO327469 FUK327461:FUK327469 GEG327461:GEG327469 GOC327461:GOC327469 GXY327461:GXY327469 HHU327461:HHU327469 HRQ327461:HRQ327469 IBM327461:IBM327469 ILI327461:ILI327469 IVE327461:IVE327469 JFA327461:JFA327469 JOW327461:JOW327469 JYS327461:JYS327469 KIO327461:KIO327469 KSK327461:KSK327469 LCG327461:LCG327469 LMC327461:LMC327469 LVY327461:LVY327469 MFU327461:MFU327469 MPQ327461:MPQ327469 MZM327461:MZM327469 NJI327461:NJI327469 NTE327461:NTE327469 ODA327461:ODA327469 OMW327461:OMW327469 OWS327461:OWS327469 PGO327461:PGO327469 PQK327461:PQK327469 QAG327461:QAG327469 QKC327461:QKC327469 QTY327461:QTY327469 RDU327461:RDU327469 RNQ327461:RNQ327469 RXM327461:RXM327469 SHI327461:SHI327469 SRE327461:SRE327469 TBA327461:TBA327469 TKW327461:TKW327469 TUS327461:TUS327469 UEO327461:UEO327469 UOK327461:UOK327469 UYG327461:UYG327469 VIC327461:VIC327469 VRY327461:VRY327469 WBU327461:WBU327469 WLQ327461:WLQ327469 WVM327461:WVM327469 E392997:E393005 JA392997:JA393005 SW392997:SW393005 ACS392997:ACS393005 AMO392997:AMO393005 AWK392997:AWK393005 BGG392997:BGG393005 BQC392997:BQC393005 BZY392997:BZY393005 CJU392997:CJU393005 CTQ392997:CTQ393005 DDM392997:DDM393005 DNI392997:DNI393005 DXE392997:DXE393005 EHA392997:EHA393005 EQW392997:EQW393005 FAS392997:FAS393005 FKO392997:FKO393005 FUK392997:FUK393005 GEG392997:GEG393005 GOC392997:GOC393005 GXY392997:GXY393005 HHU392997:HHU393005 HRQ392997:HRQ393005 IBM392997:IBM393005 ILI392997:ILI393005 IVE392997:IVE393005 JFA392997:JFA393005 JOW392997:JOW393005 JYS392997:JYS393005 KIO392997:KIO393005 KSK392997:KSK393005 LCG392997:LCG393005 LMC392997:LMC393005 LVY392997:LVY393005 MFU392997:MFU393005 MPQ392997:MPQ393005 MZM392997:MZM393005 NJI392997:NJI393005 NTE392997:NTE393005 ODA392997:ODA393005 OMW392997:OMW393005 OWS392997:OWS393005 PGO392997:PGO393005 PQK392997:PQK393005 QAG392997:QAG393005 QKC392997:QKC393005 QTY392997:QTY393005 RDU392997:RDU393005 RNQ392997:RNQ393005 RXM392997:RXM393005 SHI392997:SHI393005 SRE392997:SRE393005 TBA392997:TBA393005 TKW392997:TKW393005 TUS392997:TUS393005 UEO392997:UEO393005 UOK392997:UOK393005 UYG392997:UYG393005 VIC392997:VIC393005 VRY392997:VRY393005 WBU392997:WBU393005 WLQ392997:WLQ393005 WVM392997:WVM393005 E458533:E458541 JA458533:JA458541 SW458533:SW458541 ACS458533:ACS458541 AMO458533:AMO458541 AWK458533:AWK458541 BGG458533:BGG458541 BQC458533:BQC458541 BZY458533:BZY458541 CJU458533:CJU458541 CTQ458533:CTQ458541 DDM458533:DDM458541 DNI458533:DNI458541 DXE458533:DXE458541 EHA458533:EHA458541 EQW458533:EQW458541 FAS458533:FAS458541 FKO458533:FKO458541 FUK458533:FUK458541 GEG458533:GEG458541 GOC458533:GOC458541 GXY458533:GXY458541 HHU458533:HHU458541 HRQ458533:HRQ458541 IBM458533:IBM458541 ILI458533:ILI458541 IVE458533:IVE458541 JFA458533:JFA458541 JOW458533:JOW458541 JYS458533:JYS458541 KIO458533:KIO458541 KSK458533:KSK458541 LCG458533:LCG458541 LMC458533:LMC458541 LVY458533:LVY458541 MFU458533:MFU458541 MPQ458533:MPQ458541 MZM458533:MZM458541 NJI458533:NJI458541 NTE458533:NTE458541 ODA458533:ODA458541 OMW458533:OMW458541 OWS458533:OWS458541 PGO458533:PGO458541 PQK458533:PQK458541 QAG458533:QAG458541 QKC458533:QKC458541 QTY458533:QTY458541 RDU458533:RDU458541 RNQ458533:RNQ458541 RXM458533:RXM458541 SHI458533:SHI458541 SRE458533:SRE458541 TBA458533:TBA458541 TKW458533:TKW458541 TUS458533:TUS458541 UEO458533:UEO458541 UOK458533:UOK458541 UYG458533:UYG458541 VIC458533:VIC458541 VRY458533:VRY458541 WBU458533:WBU458541 WLQ458533:WLQ458541 WVM458533:WVM458541 E524069:E524077 JA524069:JA524077 SW524069:SW524077 ACS524069:ACS524077 AMO524069:AMO524077 AWK524069:AWK524077 BGG524069:BGG524077 BQC524069:BQC524077 BZY524069:BZY524077 CJU524069:CJU524077 CTQ524069:CTQ524077 DDM524069:DDM524077 DNI524069:DNI524077 DXE524069:DXE524077 EHA524069:EHA524077 EQW524069:EQW524077 FAS524069:FAS524077 FKO524069:FKO524077 FUK524069:FUK524077 GEG524069:GEG524077 GOC524069:GOC524077 GXY524069:GXY524077 HHU524069:HHU524077 HRQ524069:HRQ524077 IBM524069:IBM524077 ILI524069:ILI524077 IVE524069:IVE524077 JFA524069:JFA524077 JOW524069:JOW524077 JYS524069:JYS524077 KIO524069:KIO524077 KSK524069:KSK524077 LCG524069:LCG524077 LMC524069:LMC524077 LVY524069:LVY524077 MFU524069:MFU524077 MPQ524069:MPQ524077 MZM524069:MZM524077 NJI524069:NJI524077 NTE524069:NTE524077 ODA524069:ODA524077 OMW524069:OMW524077 OWS524069:OWS524077 PGO524069:PGO524077 PQK524069:PQK524077 QAG524069:QAG524077 QKC524069:QKC524077 QTY524069:QTY524077 RDU524069:RDU524077 RNQ524069:RNQ524077 RXM524069:RXM524077 SHI524069:SHI524077 SRE524069:SRE524077 TBA524069:TBA524077 TKW524069:TKW524077 TUS524069:TUS524077 UEO524069:UEO524077 UOK524069:UOK524077 UYG524069:UYG524077 VIC524069:VIC524077 VRY524069:VRY524077 WBU524069:WBU524077 WLQ524069:WLQ524077 WVM524069:WVM524077 E589605:E589613 JA589605:JA589613 SW589605:SW589613 ACS589605:ACS589613 AMO589605:AMO589613 AWK589605:AWK589613 BGG589605:BGG589613 BQC589605:BQC589613 BZY589605:BZY589613 CJU589605:CJU589613 CTQ589605:CTQ589613 DDM589605:DDM589613 DNI589605:DNI589613 DXE589605:DXE589613 EHA589605:EHA589613 EQW589605:EQW589613 FAS589605:FAS589613 FKO589605:FKO589613 FUK589605:FUK589613 GEG589605:GEG589613 GOC589605:GOC589613 GXY589605:GXY589613 HHU589605:HHU589613 HRQ589605:HRQ589613 IBM589605:IBM589613 ILI589605:ILI589613 IVE589605:IVE589613 JFA589605:JFA589613 JOW589605:JOW589613 JYS589605:JYS589613 KIO589605:KIO589613 KSK589605:KSK589613 LCG589605:LCG589613 LMC589605:LMC589613 LVY589605:LVY589613 MFU589605:MFU589613 MPQ589605:MPQ589613 MZM589605:MZM589613 NJI589605:NJI589613 NTE589605:NTE589613 ODA589605:ODA589613 OMW589605:OMW589613 OWS589605:OWS589613 PGO589605:PGO589613 PQK589605:PQK589613 QAG589605:QAG589613 QKC589605:QKC589613 QTY589605:QTY589613 RDU589605:RDU589613 RNQ589605:RNQ589613 RXM589605:RXM589613 SHI589605:SHI589613 SRE589605:SRE589613 TBA589605:TBA589613 TKW589605:TKW589613 TUS589605:TUS589613 UEO589605:UEO589613 UOK589605:UOK589613 UYG589605:UYG589613 VIC589605:VIC589613 VRY589605:VRY589613 WBU589605:WBU589613 WLQ589605:WLQ589613 WVM589605:WVM589613 E655141:E655149 JA655141:JA655149 SW655141:SW655149 ACS655141:ACS655149 AMO655141:AMO655149 AWK655141:AWK655149 BGG655141:BGG655149 BQC655141:BQC655149 BZY655141:BZY655149 CJU655141:CJU655149 CTQ655141:CTQ655149 DDM655141:DDM655149 DNI655141:DNI655149 DXE655141:DXE655149 EHA655141:EHA655149 EQW655141:EQW655149 FAS655141:FAS655149 FKO655141:FKO655149 FUK655141:FUK655149 GEG655141:GEG655149 GOC655141:GOC655149 GXY655141:GXY655149 HHU655141:HHU655149 HRQ655141:HRQ655149 IBM655141:IBM655149 ILI655141:ILI655149 IVE655141:IVE655149 JFA655141:JFA655149 JOW655141:JOW655149 JYS655141:JYS655149 KIO655141:KIO655149 KSK655141:KSK655149 LCG655141:LCG655149 LMC655141:LMC655149 LVY655141:LVY655149 MFU655141:MFU655149 MPQ655141:MPQ655149 MZM655141:MZM655149 NJI655141:NJI655149 NTE655141:NTE655149 ODA655141:ODA655149 OMW655141:OMW655149 OWS655141:OWS655149 PGO655141:PGO655149 PQK655141:PQK655149 QAG655141:QAG655149 QKC655141:QKC655149 QTY655141:QTY655149 RDU655141:RDU655149 RNQ655141:RNQ655149 RXM655141:RXM655149 SHI655141:SHI655149 SRE655141:SRE655149 TBA655141:TBA655149 TKW655141:TKW655149 TUS655141:TUS655149 UEO655141:UEO655149 UOK655141:UOK655149 UYG655141:UYG655149 VIC655141:VIC655149 VRY655141:VRY655149 WBU655141:WBU655149 WLQ655141:WLQ655149 WVM655141:WVM655149 E720677:E720685 JA720677:JA720685 SW720677:SW720685 ACS720677:ACS720685 AMO720677:AMO720685 AWK720677:AWK720685 BGG720677:BGG720685 BQC720677:BQC720685 BZY720677:BZY720685 CJU720677:CJU720685 CTQ720677:CTQ720685 DDM720677:DDM720685 DNI720677:DNI720685 DXE720677:DXE720685 EHA720677:EHA720685 EQW720677:EQW720685 FAS720677:FAS720685 FKO720677:FKO720685 FUK720677:FUK720685 GEG720677:GEG720685 GOC720677:GOC720685 GXY720677:GXY720685 HHU720677:HHU720685 HRQ720677:HRQ720685 IBM720677:IBM720685 ILI720677:ILI720685 IVE720677:IVE720685 JFA720677:JFA720685 JOW720677:JOW720685 JYS720677:JYS720685 KIO720677:KIO720685 KSK720677:KSK720685 LCG720677:LCG720685 LMC720677:LMC720685 LVY720677:LVY720685 MFU720677:MFU720685 MPQ720677:MPQ720685 MZM720677:MZM720685 NJI720677:NJI720685 NTE720677:NTE720685 ODA720677:ODA720685 OMW720677:OMW720685 OWS720677:OWS720685 PGO720677:PGO720685 PQK720677:PQK720685 QAG720677:QAG720685 QKC720677:QKC720685 QTY720677:QTY720685 RDU720677:RDU720685 RNQ720677:RNQ720685 RXM720677:RXM720685 SHI720677:SHI720685 SRE720677:SRE720685 TBA720677:TBA720685 TKW720677:TKW720685 TUS720677:TUS720685 UEO720677:UEO720685 UOK720677:UOK720685 UYG720677:UYG720685 VIC720677:VIC720685 VRY720677:VRY720685 WBU720677:WBU720685 WLQ720677:WLQ720685 WVM720677:WVM720685 E786213:E786221 JA786213:JA786221 SW786213:SW786221 ACS786213:ACS786221 AMO786213:AMO786221 AWK786213:AWK786221 BGG786213:BGG786221 BQC786213:BQC786221 BZY786213:BZY786221 CJU786213:CJU786221 CTQ786213:CTQ786221 DDM786213:DDM786221 DNI786213:DNI786221 DXE786213:DXE786221 EHA786213:EHA786221 EQW786213:EQW786221 FAS786213:FAS786221 FKO786213:FKO786221 FUK786213:FUK786221 GEG786213:GEG786221 GOC786213:GOC786221 GXY786213:GXY786221 HHU786213:HHU786221 HRQ786213:HRQ786221 IBM786213:IBM786221 ILI786213:ILI786221 IVE786213:IVE786221 JFA786213:JFA786221 JOW786213:JOW786221 JYS786213:JYS786221 KIO786213:KIO786221 KSK786213:KSK786221 LCG786213:LCG786221 LMC786213:LMC786221 LVY786213:LVY786221 MFU786213:MFU786221 MPQ786213:MPQ786221 MZM786213:MZM786221 NJI786213:NJI786221 NTE786213:NTE786221 ODA786213:ODA786221 OMW786213:OMW786221 OWS786213:OWS786221 PGO786213:PGO786221 PQK786213:PQK786221 QAG786213:QAG786221 QKC786213:QKC786221 QTY786213:QTY786221 RDU786213:RDU786221 RNQ786213:RNQ786221 RXM786213:RXM786221 SHI786213:SHI786221 SRE786213:SRE786221 TBA786213:TBA786221 TKW786213:TKW786221 TUS786213:TUS786221 UEO786213:UEO786221 UOK786213:UOK786221 UYG786213:UYG786221 VIC786213:VIC786221 VRY786213:VRY786221 WBU786213:WBU786221 WLQ786213:WLQ786221 WVM786213:WVM786221 E851749:E851757 JA851749:JA851757 SW851749:SW851757 ACS851749:ACS851757 AMO851749:AMO851757 AWK851749:AWK851757 BGG851749:BGG851757 BQC851749:BQC851757 BZY851749:BZY851757 CJU851749:CJU851757 CTQ851749:CTQ851757 DDM851749:DDM851757 DNI851749:DNI851757 DXE851749:DXE851757 EHA851749:EHA851757 EQW851749:EQW851757 FAS851749:FAS851757 FKO851749:FKO851757 FUK851749:FUK851757 GEG851749:GEG851757 GOC851749:GOC851757 GXY851749:GXY851757 HHU851749:HHU851757 HRQ851749:HRQ851757 IBM851749:IBM851757 ILI851749:ILI851757 IVE851749:IVE851757 JFA851749:JFA851757 JOW851749:JOW851757 JYS851749:JYS851757 KIO851749:KIO851757 KSK851749:KSK851757 LCG851749:LCG851757 LMC851749:LMC851757 LVY851749:LVY851757 MFU851749:MFU851757 MPQ851749:MPQ851757 MZM851749:MZM851757 NJI851749:NJI851757 NTE851749:NTE851757 ODA851749:ODA851757 OMW851749:OMW851757 OWS851749:OWS851757 PGO851749:PGO851757 PQK851749:PQK851757 QAG851749:QAG851757 QKC851749:QKC851757 QTY851749:QTY851757 RDU851749:RDU851757 RNQ851749:RNQ851757 RXM851749:RXM851757 SHI851749:SHI851757 SRE851749:SRE851757 TBA851749:TBA851757 TKW851749:TKW851757 TUS851749:TUS851757 UEO851749:UEO851757 UOK851749:UOK851757 UYG851749:UYG851757 VIC851749:VIC851757 VRY851749:VRY851757 WBU851749:WBU851757 WLQ851749:WLQ851757 WVM851749:WVM851757 E917285:E917293 JA917285:JA917293 SW917285:SW917293 ACS917285:ACS917293 AMO917285:AMO917293 AWK917285:AWK917293 BGG917285:BGG917293 BQC917285:BQC917293 BZY917285:BZY917293 CJU917285:CJU917293 CTQ917285:CTQ917293 DDM917285:DDM917293 DNI917285:DNI917293 DXE917285:DXE917293 EHA917285:EHA917293 EQW917285:EQW917293 FAS917285:FAS917293 FKO917285:FKO917293 FUK917285:FUK917293 GEG917285:GEG917293 GOC917285:GOC917293 GXY917285:GXY917293 HHU917285:HHU917293 HRQ917285:HRQ917293 IBM917285:IBM917293 ILI917285:ILI917293 IVE917285:IVE917293 JFA917285:JFA917293 JOW917285:JOW917293 JYS917285:JYS917293 KIO917285:KIO917293 KSK917285:KSK917293 LCG917285:LCG917293 LMC917285:LMC917293 LVY917285:LVY917293 MFU917285:MFU917293 MPQ917285:MPQ917293 MZM917285:MZM917293 NJI917285:NJI917293 NTE917285:NTE917293 ODA917285:ODA917293 OMW917285:OMW917293 OWS917285:OWS917293 PGO917285:PGO917293 PQK917285:PQK917293 QAG917285:QAG917293 QKC917285:QKC917293 QTY917285:QTY917293 RDU917285:RDU917293 RNQ917285:RNQ917293 RXM917285:RXM917293 SHI917285:SHI917293 SRE917285:SRE917293 TBA917285:TBA917293 TKW917285:TKW917293 TUS917285:TUS917293 UEO917285:UEO917293 UOK917285:UOK917293 UYG917285:UYG917293 VIC917285:VIC917293 VRY917285:VRY917293 WBU917285:WBU917293 WLQ917285:WLQ917293 WVM917285:WVM917293 E982821:E982829 JA982821:JA982829 SW982821:SW982829 ACS982821:ACS982829 AMO982821:AMO982829 AWK982821:AWK982829 BGG982821:BGG982829 BQC982821:BQC982829 BZY982821:BZY982829 CJU982821:CJU982829 CTQ982821:CTQ982829 DDM982821:DDM982829 DNI982821:DNI982829 DXE982821:DXE982829 EHA982821:EHA982829 EQW982821:EQW982829 FAS982821:FAS982829 FKO982821:FKO982829 FUK982821:FUK982829 GEG982821:GEG982829 GOC982821:GOC982829 GXY982821:GXY982829 HHU982821:HHU982829 HRQ982821:HRQ982829 IBM982821:IBM982829 ILI982821:ILI982829 IVE982821:IVE982829 JFA982821:JFA982829 JOW982821:JOW982829 JYS982821:JYS982829 KIO982821:KIO982829 KSK982821:KSK982829 LCG982821:LCG982829 LMC982821:LMC982829 LVY982821:LVY982829 MFU982821:MFU982829 MPQ982821:MPQ982829 MZM982821:MZM982829 NJI982821:NJI982829 NTE982821:NTE982829 ODA982821:ODA982829 OMW982821:OMW982829 OWS982821:OWS982829 PGO982821:PGO982829 PQK982821:PQK982829 QAG982821:QAG982829 QKC982821:QKC982829 QTY982821:QTY982829 RDU982821:RDU982829 RNQ982821:RNQ982829 RXM982821:RXM982829 SHI982821:SHI982829 SRE982821:SRE982829 TBA982821:TBA982829 TKW982821:TKW982829 TUS982821:TUS982829 UEO982821:UEO982829 UOK982821:UOK982829 UYG982821:UYG982829 VIC982821:VIC982829 VRY982821:VRY982829 WBU982821:WBU982829 WLQ982821:WLQ982829 WVM982821:WVM982829 E65327 JA65327 SW65327 ACS65327 AMO65327 AWK65327 BGG65327 BQC65327 BZY65327 CJU65327 CTQ65327 DDM65327 DNI65327 DXE65327 EHA65327 EQW65327 FAS65327 FKO65327 FUK65327 GEG65327 GOC65327 GXY65327 HHU65327 HRQ65327 IBM65327 ILI65327 IVE65327 JFA65327 JOW65327 JYS65327 KIO65327 KSK65327 LCG65327 LMC65327 LVY65327 MFU65327 MPQ65327 MZM65327 NJI65327 NTE65327 ODA65327 OMW65327 OWS65327 PGO65327 PQK65327 QAG65327 QKC65327 QTY65327 RDU65327 RNQ65327 RXM65327 SHI65327 SRE65327 TBA65327 TKW65327 TUS65327 UEO65327 UOK65327 UYG65327 VIC65327 VRY65327 WBU65327 WLQ65327 WVM65327 E130863 JA130863 SW130863 ACS130863 AMO130863 AWK130863 BGG130863 BQC130863 BZY130863 CJU130863 CTQ130863 DDM130863 DNI130863 DXE130863 EHA130863 EQW130863 FAS130863 FKO130863 FUK130863 GEG130863 GOC130863 GXY130863 HHU130863 HRQ130863 IBM130863 ILI130863 IVE130863 JFA130863 JOW130863 JYS130863 KIO130863 KSK130863 LCG130863 LMC130863 LVY130863 MFU130863 MPQ130863 MZM130863 NJI130863 NTE130863 ODA130863 OMW130863 OWS130863 PGO130863 PQK130863 QAG130863 QKC130863 QTY130863 RDU130863 RNQ130863 RXM130863 SHI130863 SRE130863 TBA130863 TKW130863 TUS130863 UEO130863 UOK130863 UYG130863 VIC130863 VRY130863 WBU130863 WLQ130863 WVM130863 E196399 JA196399 SW196399 ACS196399 AMO196399 AWK196399 BGG196399 BQC196399 BZY196399 CJU196399 CTQ196399 DDM196399 DNI196399 DXE196399 EHA196399 EQW196399 FAS196399 FKO196399 FUK196399 GEG196399 GOC196399 GXY196399 HHU196399 HRQ196399 IBM196399 ILI196399 IVE196399 JFA196399 JOW196399 JYS196399 KIO196399 KSK196399 LCG196399 LMC196399 LVY196399 MFU196399 MPQ196399 MZM196399 NJI196399 NTE196399 ODA196399 OMW196399 OWS196399 PGO196399 PQK196399 QAG196399 QKC196399 QTY196399 RDU196399 RNQ196399 RXM196399 SHI196399 SRE196399 TBA196399 TKW196399 TUS196399 UEO196399 UOK196399 UYG196399 VIC196399 VRY196399 WBU196399 WLQ196399 WVM196399 E261935 JA261935 SW261935 ACS261935 AMO261935 AWK261935 BGG261935 BQC261935 BZY261935 CJU261935 CTQ261935 DDM261935 DNI261935 DXE261935 EHA261935 EQW261935 FAS261935 FKO261935 FUK261935 GEG261935 GOC261935 GXY261935 HHU261935 HRQ261935 IBM261935 ILI261935 IVE261935 JFA261935 JOW261935 JYS261935 KIO261935 KSK261935 LCG261935 LMC261935 LVY261935 MFU261935 MPQ261935 MZM261935 NJI261935 NTE261935 ODA261935 OMW261935 OWS261935 PGO261935 PQK261935 QAG261935 QKC261935 QTY261935 RDU261935 RNQ261935 RXM261935 SHI261935 SRE261935 TBA261935 TKW261935 TUS261935 UEO261935 UOK261935 UYG261935 VIC261935 VRY261935 WBU261935 WLQ261935 WVM261935 E327471 JA327471 SW327471 ACS327471 AMO327471 AWK327471 BGG327471 BQC327471 BZY327471 CJU327471 CTQ327471 DDM327471 DNI327471 DXE327471 EHA327471 EQW327471 FAS327471 FKO327471 FUK327471 GEG327471 GOC327471 GXY327471 HHU327471 HRQ327471 IBM327471 ILI327471 IVE327471 JFA327471 JOW327471 JYS327471 KIO327471 KSK327471 LCG327471 LMC327471 LVY327471 MFU327471 MPQ327471 MZM327471 NJI327471 NTE327471 ODA327471 OMW327471 OWS327471 PGO327471 PQK327471 QAG327471 QKC327471 QTY327471 RDU327471 RNQ327471 RXM327471 SHI327471 SRE327471 TBA327471 TKW327471 TUS327471 UEO327471 UOK327471 UYG327471 VIC327471 VRY327471 WBU327471 WLQ327471 WVM327471 E393007 JA393007 SW393007 ACS393007 AMO393007 AWK393007 BGG393007 BQC393007 BZY393007 CJU393007 CTQ393007 DDM393007 DNI393007 DXE393007 EHA393007 EQW393007 FAS393007 FKO393007 FUK393007 GEG393007 GOC393007 GXY393007 HHU393007 HRQ393007 IBM393007 ILI393007 IVE393007 JFA393007 JOW393007 JYS393007 KIO393007 KSK393007 LCG393007 LMC393007 LVY393007 MFU393007 MPQ393007 MZM393007 NJI393007 NTE393007 ODA393007 OMW393007 OWS393007 PGO393007 PQK393007 QAG393007 QKC393007 QTY393007 RDU393007 RNQ393007 RXM393007 SHI393007 SRE393007 TBA393007 TKW393007 TUS393007 UEO393007 UOK393007 UYG393007 VIC393007 VRY393007 WBU393007 WLQ393007 WVM393007 E458543 JA458543 SW458543 ACS458543 AMO458543 AWK458543 BGG458543 BQC458543 BZY458543 CJU458543 CTQ458543 DDM458543 DNI458543 DXE458543 EHA458543 EQW458543 FAS458543 FKO458543 FUK458543 GEG458543 GOC458543 GXY458543 HHU458543 HRQ458543 IBM458543 ILI458543 IVE458543 JFA458543 JOW458543 JYS458543 KIO458543 KSK458543 LCG458543 LMC458543 LVY458543 MFU458543 MPQ458543 MZM458543 NJI458543 NTE458543 ODA458543 OMW458543 OWS458543 PGO458543 PQK458543 QAG458543 QKC458543 QTY458543 RDU458543 RNQ458543 RXM458543 SHI458543 SRE458543 TBA458543 TKW458543 TUS458543 UEO458543 UOK458543 UYG458543 VIC458543 VRY458543 WBU458543 WLQ458543 WVM458543 E524079 JA524079 SW524079 ACS524079 AMO524079 AWK524079 BGG524079 BQC524079 BZY524079 CJU524079 CTQ524079 DDM524079 DNI524079 DXE524079 EHA524079 EQW524079 FAS524079 FKO524079 FUK524079 GEG524079 GOC524079 GXY524079 HHU524079 HRQ524079 IBM524079 ILI524079 IVE524079 JFA524079 JOW524079 JYS524079 KIO524079 KSK524079 LCG524079 LMC524079 LVY524079 MFU524079 MPQ524079 MZM524079 NJI524079 NTE524079 ODA524079 OMW524079 OWS524079 PGO524079 PQK524079 QAG524079 QKC524079 QTY524079 RDU524079 RNQ524079 RXM524079 SHI524079 SRE524079 TBA524079 TKW524079 TUS524079 UEO524079 UOK524079 UYG524079 VIC524079 VRY524079 WBU524079 WLQ524079 WVM524079 E589615 JA589615 SW589615 ACS589615 AMO589615 AWK589615 BGG589615 BQC589615 BZY589615 CJU589615 CTQ589615 DDM589615 DNI589615 DXE589615 EHA589615 EQW589615 FAS589615 FKO589615 FUK589615 GEG589615 GOC589615 GXY589615 HHU589615 HRQ589615 IBM589615 ILI589615 IVE589615 JFA589615 JOW589615 JYS589615 KIO589615 KSK589615 LCG589615 LMC589615 LVY589615 MFU589615 MPQ589615 MZM589615 NJI589615 NTE589615 ODA589615 OMW589615 OWS589615 PGO589615 PQK589615 QAG589615 QKC589615 QTY589615 RDU589615 RNQ589615 RXM589615 SHI589615 SRE589615 TBA589615 TKW589615 TUS589615 UEO589615 UOK589615 UYG589615 VIC589615 VRY589615 WBU589615 WLQ589615 WVM589615 E655151 JA655151 SW655151 ACS655151 AMO655151 AWK655151 BGG655151 BQC655151 BZY655151 CJU655151 CTQ655151 DDM655151 DNI655151 DXE655151 EHA655151 EQW655151 FAS655151 FKO655151 FUK655151 GEG655151 GOC655151 GXY655151 HHU655151 HRQ655151 IBM655151 ILI655151 IVE655151 JFA655151 JOW655151 JYS655151 KIO655151 KSK655151 LCG655151 LMC655151 LVY655151 MFU655151 MPQ655151 MZM655151 NJI655151 NTE655151 ODA655151 OMW655151 OWS655151 PGO655151 PQK655151 QAG655151 QKC655151 QTY655151 RDU655151 RNQ655151 RXM655151 SHI655151 SRE655151 TBA655151 TKW655151 TUS655151 UEO655151 UOK655151 UYG655151 VIC655151 VRY655151 WBU655151 WLQ655151 WVM655151 E720687 JA720687 SW720687 ACS720687 AMO720687 AWK720687 BGG720687 BQC720687 BZY720687 CJU720687 CTQ720687 DDM720687 DNI720687 DXE720687 EHA720687 EQW720687 FAS720687 FKO720687 FUK720687 GEG720687 GOC720687 GXY720687 HHU720687 HRQ720687 IBM720687 ILI720687 IVE720687 JFA720687 JOW720687 JYS720687 KIO720687 KSK720687 LCG720687 LMC720687 LVY720687 MFU720687 MPQ720687 MZM720687 NJI720687 NTE720687 ODA720687 OMW720687 OWS720687 PGO720687 PQK720687 QAG720687 QKC720687 QTY720687 RDU720687 RNQ720687 RXM720687 SHI720687 SRE720687 TBA720687 TKW720687 TUS720687 UEO720687 UOK720687 UYG720687 VIC720687 VRY720687 WBU720687 WLQ720687 WVM720687 E786223 JA786223 SW786223 ACS786223 AMO786223 AWK786223 BGG786223 BQC786223 BZY786223 CJU786223 CTQ786223 DDM786223 DNI786223 DXE786223 EHA786223 EQW786223 FAS786223 FKO786223 FUK786223 GEG786223 GOC786223 GXY786223 HHU786223 HRQ786223 IBM786223 ILI786223 IVE786223 JFA786223 JOW786223 JYS786223 KIO786223 KSK786223 LCG786223 LMC786223 LVY786223 MFU786223 MPQ786223 MZM786223 NJI786223 NTE786223 ODA786223 OMW786223 OWS786223 PGO786223 PQK786223 QAG786223 QKC786223 QTY786223 RDU786223 RNQ786223 RXM786223 SHI786223 SRE786223 TBA786223 TKW786223 TUS786223 UEO786223 UOK786223 UYG786223 VIC786223 VRY786223 WBU786223 WLQ786223 WVM786223 E851759 JA851759 SW851759 ACS851759 AMO851759 AWK851759 BGG851759 BQC851759 BZY851759 CJU851759 CTQ851759 DDM851759 DNI851759 DXE851759 EHA851759 EQW851759 FAS851759 FKO851759 FUK851759 GEG851759 GOC851759 GXY851759 HHU851759 HRQ851759 IBM851759 ILI851759 IVE851759 JFA851759 JOW851759 JYS851759 KIO851759 KSK851759 LCG851759 LMC851759 LVY851759 MFU851759 MPQ851759 MZM851759 NJI851759 NTE851759 ODA851759 OMW851759 OWS851759 PGO851759 PQK851759 QAG851759 QKC851759 QTY851759 RDU851759 RNQ851759 RXM851759 SHI851759 SRE851759 TBA851759 TKW851759 TUS851759 UEO851759 UOK851759 UYG851759 VIC851759 VRY851759 WBU851759 WLQ851759 WVM851759 E917295 JA917295 SW917295 ACS917295 AMO917295 AWK917295 BGG917295 BQC917295 BZY917295 CJU917295 CTQ917295 DDM917295 DNI917295 DXE917295 EHA917295 EQW917295 FAS917295 FKO917295 FUK917295 GEG917295 GOC917295 GXY917295 HHU917295 HRQ917295 IBM917295 ILI917295 IVE917295 JFA917295 JOW917295 JYS917295 KIO917295 KSK917295 LCG917295 LMC917295 LVY917295 MFU917295 MPQ917295 MZM917295 NJI917295 NTE917295 ODA917295 OMW917295 OWS917295 PGO917295 PQK917295 QAG917295 QKC917295 QTY917295 RDU917295 RNQ917295 RXM917295 SHI917295 SRE917295 TBA917295 TKW917295 TUS917295 UEO917295 UOK917295 UYG917295 VIC917295 VRY917295 WBU917295 WLQ917295 WVM917295 E982831 JA982831 SW982831 ACS982831 AMO982831 AWK982831 BGG982831 BQC982831 BZY982831 CJU982831 CTQ982831 DDM982831 DNI982831 DXE982831 EHA982831 EQW982831 FAS982831 FKO982831 FUK982831 GEG982831 GOC982831 GXY982831 HHU982831 HRQ982831 IBM982831 ILI982831 IVE982831 JFA982831 JOW982831 JYS982831 KIO982831 KSK982831 LCG982831 LMC982831 LVY982831 MFU982831 MPQ982831 MZM982831 NJI982831 NTE982831 ODA982831 OMW982831 OWS982831 PGO982831 PQK982831 QAG982831 QKC982831 QTY982831 RDU982831 RNQ982831 RXM982831 SHI982831 SRE982831 TBA982831 TKW982831 TUS982831 UEO982831 UOK982831 UYG982831 VIC982831 VRY982831 WBU982831 WLQ982831 E2">
      <formula1>"ж,м,"</formula1>
      <formula2>0</formula2>
    </dataValidation>
    <dataValidation type="list" allowBlank="1" showErrorMessage="1"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WVS982798:WVS982799 H65287:H65327 JD65287:JD65327 SZ65287:SZ65327 ACV65287:ACV65327 AMR65287:AMR65327 AWN65287:AWN65327 BGJ65287:BGJ65327 BQF65287:BQF65327 CAB65287:CAB65327 CJX65287:CJX65327 CTT65287:CTT65327 DDP65287:DDP65327 DNL65287:DNL65327 DXH65287:DXH65327 EHD65287:EHD65327 EQZ65287:EQZ65327 FAV65287:FAV65327 FKR65287:FKR65327 FUN65287:FUN65327 GEJ65287:GEJ65327 GOF65287:GOF65327 GYB65287:GYB65327 HHX65287:HHX65327 HRT65287:HRT65327 IBP65287:IBP65327 ILL65287:ILL65327 IVH65287:IVH65327 JFD65287:JFD65327 JOZ65287:JOZ65327 JYV65287:JYV65327 KIR65287:KIR65327 KSN65287:KSN65327 LCJ65287:LCJ65327 LMF65287:LMF65327 LWB65287:LWB65327 MFX65287:MFX65327 MPT65287:MPT65327 MZP65287:MZP65327 NJL65287:NJL65327 NTH65287:NTH65327 ODD65287:ODD65327 OMZ65287:OMZ65327 OWV65287:OWV65327 PGR65287:PGR65327 PQN65287:PQN65327 QAJ65287:QAJ65327 QKF65287:QKF65327 QUB65287:QUB65327 RDX65287:RDX65327 RNT65287:RNT65327 RXP65287:RXP65327 SHL65287:SHL65327 SRH65287:SRH65327 TBD65287:TBD65327 TKZ65287:TKZ65327 TUV65287:TUV65327 UER65287:UER65327 UON65287:UON65327 UYJ65287:UYJ65327 VIF65287:VIF65327 VSB65287:VSB65327 WBX65287:WBX65327 WLT65287:WLT65327 WVP65287:WVP65327 H130823:H130863 JD130823:JD130863 SZ130823:SZ130863 ACV130823:ACV130863 AMR130823:AMR130863 AWN130823:AWN130863 BGJ130823:BGJ130863 BQF130823:BQF130863 CAB130823:CAB130863 CJX130823:CJX130863 CTT130823:CTT130863 DDP130823:DDP130863 DNL130823:DNL130863 DXH130823:DXH130863 EHD130823:EHD130863 EQZ130823:EQZ130863 FAV130823:FAV130863 FKR130823:FKR130863 FUN130823:FUN130863 GEJ130823:GEJ130863 GOF130823:GOF130863 GYB130823:GYB130863 HHX130823:HHX130863 HRT130823:HRT130863 IBP130823:IBP130863 ILL130823:ILL130863 IVH130823:IVH130863 JFD130823:JFD130863 JOZ130823:JOZ130863 JYV130823:JYV130863 KIR130823:KIR130863 KSN130823:KSN130863 LCJ130823:LCJ130863 LMF130823:LMF130863 LWB130823:LWB130863 MFX130823:MFX130863 MPT130823:MPT130863 MZP130823:MZP130863 NJL130823:NJL130863 NTH130823:NTH130863 ODD130823:ODD130863 OMZ130823:OMZ130863 OWV130823:OWV130863 PGR130823:PGR130863 PQN130823:PQN130863 QAJ130823:QAJ130863 QKF130823:QKF130863 QUB130823:QUB130863 RDX130823:RDX130863 RNT130823:RNT130863 RXP130823:RXP130863 SHL130823:SHL130863 SRH130823:SRH130863 TBD130823:TBD130863 TKZ130823:TKZ130863 TUV130823:TUV130863 UER130823:UER130863 UON130823:UON130863 UYJ130823:UYJ130863 VIF130823:VIF130863 VSB130823:VSB130863 WBX130823:WBX130863 WLT130823:WLT130863 WVP130823:WVP130863 H196359:H196399 JD196359:JD196399 SZ196359:SZ196399 ACV196359:ACV196399 AMR196359:AMR196399 AWN196359:AWN196399 BGJ196359:BGJ196399 BQF196359:BQF196399 CAB196359:CAB196399 CJX196359:CJX196399 CTT196359:CTT196399 DDP196359:DDP196399 DNL196359:DNL196399 DXH196359:DXH196399 EHD196359:EHD196399 EQZ196359:EQZ196399 FAV196359:FAV196399 FKR196359:FKR196399 FUN196359:FUN196399 GEJ196359:GEJ196399 GOF196359:GOF196399 GYB196359:GYB196399 HHX196359:HHX196399 HRT196359:HRT196399 IBP196359:IBP196399 ILL196359:ILL196399 IVH196359:IVH196399 JFD196359:JFD196399 JOZ196359:JOZ196399 JYV196359:JYV196399 KIR196359:KIR196399 KSN196359:KSN196399 LCJ196359:LCJ196399 LMF196359:LMF196399 LWB196359:LWB196399 MFX196359:MFX196399 MPT196359:MPT196399 MZP196359:MZP196399 NJL196359:NJL196399 NTH196359:NTH196399 ODD196359:ODD196399 OMZ196359:OMZ196399 OWV196359:OWV196399 PGR196359:PGR196399 PQN196359:PQN196399 QAJ196359:QAJ196399 QKF196359:QKF196399 QUB196359:QUB196399 RDX196359:RDX196399 RNT196359:RNT196399 RXP196359:RXP196399 SHL196359:SHL196399 SRH196359:SRH196399 TBD196359:TBD196399 TKZ196359:TKZ196399 TUV196359:TUV196399 UER196359:UER196399 UON196359:UON196399 UYJ196359:UYJ196399 VIF196359:VIF196399 VSB196359:VSB196399 WBX196359:WBX196399 WLT196359:WLT196399 WVP196359:WVP196399 H261895:H261935 JD261895:JD261935 SZ261895:SZ261935 ACV261895:ACV261935 AMR261895:AMR261935 AWN261895:AWN261935 BGJ261895:BGJ261935 BQF261895:BQF261935 CAB261895:CAB261935 CJX261895:CJX261935 CTT261895:CTT261935 DDP261895:DDP261935 DNL261895:DNL261935 DXH261895:DXH261935 EHD261895:EHD261935 EQZ261895:EQZ261935 FAV261895:FAV261935 FKR261895:FKR261935 FUN261895:FUN261935 GEJ261895:GEJ261935 GOF261895:GOF261935 GYB261895:GYB261935 HHX261895:HHX261935 HRT261895:HRT261935 IBP261895:IBP261935 ILL261895:ILL261935 IVH261895:IVH261935 JFD261895:JFD261935 JOZ261895:JOZ261935 JYV261895:JYV261935 KIR261895:KIR261935 KSN261895:KSN261935 LCJ261895:LCJ261935 LMF261895:LMF261935 LWB261895:LWB261935 MFX261895:MFX261935 MPT261895:MPT261935 MZP261895:MZP261935 NJL261895:NJL261935 NTH261895:NTH261935 ODD261895:ODD261935 OMZ261895:OMZ261935 OWV261895:OWV261935 PGR261895:PGR261935 PQN261895:PQN261935 QAJ261895:QAJ261935 QKF261895:QKF261935 QUB261895:QUB261935 RDX261895:RDX261935 RNT261895:RNT261935 RXP261895:RXP261935 SHL261895:SHL261935 SRH261895:SRH261935 TBD261895:TBD261935 TKZ261895:TKZ261935 TUV261895:TUV261935 UER261895:UER261935 UON261895:UON261935 UYJ261895:UYJ261935 VIF261895:VIF261935 VSB261895:VSB261935 WBX261895:WBX261935 WLT261895:WLT261935 WVP261895:WVP261935 H327431:H327471 JD327431:JD327471 SZ327431:SZ327471 ACV327431:ACV327471 AMR327431:AMR327471 AWN327431:AWN327471 BGJ327431:BGJ327471 BQF327431:BQF327471 CAB327431:CAB327471 CJX327431:CJX327471 CTT327431:CTT327471 DDP327431:DDP327471 DNL327431:DNL327471 DXH327431:DXH327471 EHD327431:EHD327471 EQZ327431:EQZ327471 FAV327431:FAV327471 FKR327431:FKR327471 FUN327431:FUN327471 GEJ327431:GEJ327471 GOF327431:GOF327471 GYB327431:GYB327471 HHX327431:HHX327471 HRT327431:HRT327471 IBP327431:IBP327471 ILL327431:ILL327471 IVH327431:IVH327471 JFD327431:JFD327471 JOZ327431:JOZ327471 JYV327431:JYV327471 KIR327431:KIR327471 KSN327431:KSN327471 LCJ327431:LCJ327471 LMF327431:LMF327471 LWB327431:LWB327471 MFX327431:MFX327471 MPT327431:MPT327471 MZP327431:MZP327471 NJL327431:NJL327471 NTH327431:NTH327471 ODD327431:ODD327471 OMZ327431:OMZ327471 OWV327431:OWV327471 PGR327431:PGR327471 PQN327431:PQN327471 QAJ327431:QAJ327471 QKF327431:QKF327471 QUB327431:QUB327471 RDX327431:RDX327471 RNT327431:RNT327471 RXP327431:RXP327471 SHL327431:SHL327471 SRH327431:SRH327471 TBD327431:TBD327471 TKZ327431:TKZ327471 TUV327431:TUV327471 UER327431:UER327471 UON327431:UON327471 UYJ327431:UYJ327471 VIF327431:VIF327471 VSB327431:VSB327471 WBX327431:WBX327471 WLT327431:WLT327471 WVP327431:WVP327471 H392967:H393007 JD392967:JD393007 SZ392967:SZ393007 ACV392967:ACV393007 AMR392967:AMR393007 AWN392967:AWN393007 BGJ392967:BGJ393007 BQF392967:BQF393007 CAB392967:CAB393007 CJX392967:CJX393007 CTT392967:CTT393007 DDP392967:DDP393007 DNL392967:DNL393007 DXH392967:DXH393007 EHD392967:EHD393007 EQZ392967:EQZ393007 FAV392967:FAV393007 FKR392967:FKR393007 FUN392967:FUN393007 GEJ392967:GEJ393007 GOF392967:GOF393007 GYB392967:GYB393007 HHX392967:HHX393007 HRT392967:HRT393007 IBP392967:IBP393007 ILL392967:ILL393007 IVH392967:IVH393007 JFD392967:JFD393007 JOZ392967:JOZ393007 JYV392967:JYV393007 KIR392967:KIR393007 KSN392967:KSN393007 LCJ392967:LCJ393007 LMF392967:LMF393007 LWB392967:LWB393007 MFX392967:MFX393007 MPT392967:MPT393007 MZP392967:MZP393007 NJL392967:NJL393007 NTH392967:NTH393007 ODD392967:ODD393007 OMZ392967:OMZ393007 OWV392967:OWV393007 PGR392967:PGR393007 PQN392967:PQN393007 QAJ392967:QAJ393007 QKF392967:QKF393007 QUB392967:QUB393007 RDX392967:RDX393007 RNT392967:RNT393007 RXP392967:RXP393007 SHL392967:SHL393007 SRH392967:SRH393007 TBD392967:TBD393007 TKZ392967:TKZ393007 TUV392967:TUV393007 UER392967:UER393007 UON392967:UON393007 UYJ392967:UYJ393007 VIF392967:VIF393007 VSB392967:VSB393007 WBX392967:WBX393007 WLT392967:WLT393007 WVP392967:WVP393007 H458503:H458543 JD458503:JD458543 SZ458503:SZ458543 ACV458503:ACV458543 AMR458503:AMR458543 AWN458503:AWN458543 BGJ458503:BGJ458543 BQF458503:BQF458543 CAB458503:CAB458543 CJX458503:CJX458543 CTT458503:CTT458543 DDP458503:DDP458543 DNL458503:DNL458543 DXH458503:DXH458543 EHD458503:EHD458543 EQZ458503:EQZ458543 FAV458503:FAV458543 FKR458503:FKR458543 FUN458503:FUN458543 GEJ458503:GEJ458543 GOF458503:GOF458543 GYB458503:GYB458543 HHX458503:HHX458543 HRT458503:HRT458543 IBP458503:IBP458543 ILL458503:ILL458543 IVH458503:IVH458543 JFD458503:JFD458543 JOZ458503:JOZ458543 JYV458503:JYV458543 KIR458503:KIR458543 KSN458503:KSN458543 LCJ458503:LCJ458543 LMF458503:LMF458543 LWB458503:LWB458543 MFX458503:MFX458543 MPT458503:MPT458543 MZP458503:MZP458543 NJL458503:NJL458543 NTH458503:NTH458543 ODD458503:ODD458543 OMZ458503:OMZ458543 OWV458503:OWV458543 PGR458503:PGR458543 PQN458503:PQN458543 QAJ458503:QAJ458543 QKF458503:QKF458543 QUB458503:QUB458543 RDX458503:RDX458543 RNT458503:RNT458543 RXP458503:RXP458543 SHL458503:SHL458543 SRH458503:SRH458543 TBD458503:TBD458543 TKZ458503:TKZ458543 TUV458503:TUV458543 UER458503:UER458543 UON458503:UON458543 UYJ458503:UYJ458543 VIF458503:VIF458543 VSB458503:VSB458543 WBX458503:WBX458543 WLT458503:WLT458543 WVP458503:WVP458543 H524039:H524079 JD524039:JD524079 SZ524039:SZ524079 ACV524039:ACV524079 AMR524039:AMR524079 AWN524039:AWN524079 BGJ524039:BGJ524079 BQF524039:BQF524079 CAB524039:CAB524079 CJX524039:CJX524079 CTT524039:CTT524079 DDP524039:DDP524079 DNL524039:DNL524079 DXH524039:DXH524079 EHD524039:EHD524079 EQZ524039:EQZ524079 FAV524039:FAV524079 FKR524039:FKR524079 FUN524039:FUN524079 GEJ524039:GEJ524079 GOF524039:GOF524079 GYB524039:GYB524079 HHX524039:HHX524079 HRT524039:HRT524079 IBP524039:IBP524079 ILL524039:ILL524079 IVH524039:IVH524079 JFD524039:JFD524079 JOZ524039:JOZ524079 JYV524039:JYV524079 KIR524039:KIR524079 KSN524039:KSN524079 LCJ524039:LCJ524079 LMF524039:LMF524079 LWB524039:LWB524079 MFX524039:MFX524079 MPT524039:MPT524079 MZP524039:MZP524079 NJL524039:NJL524079 NTH524039:NTH524079 ODD524039:ODD524079 OMZ524039:OMZ524079 OWV524039:OWV524079 PGR524039:PGR524079 PQN524039:PQN524079 QAJ524039:QAJ524079 QKF524039:QKF524079 QUB524039:QUB524079 RDX524039:RDX524079 RNT524039:RNT524079 RXP524039:RXP524079 SHL524039:SHL524079 SRH524039:SRH524079 TBD524039:TBD524079 TKZ524039:TKZ524079 TUV524039:TUV524079 UER524039:UER524079 UON524039:UON524079 UYJ524039:UYJ524079 VIF524039:VIF524079 VSB524039:VSB524079 WBX524039:WBX524079 WLT524039:WLT524079 WVP524039:WVP524079 H589575:H589615 JD589575:JD589615 SZ589575:SZ589615 ACV589575:ACV589615 AMR589575:AMR589615 AWN589575:AWN589615 BGJ589575:BGJ589615 BQF589575:BQF589615 CAB589575:CAB589615 CJX589575:CJX589615 CTT589575:CTT589615 DDP589575:DDP589615 DNL589575:DNL589615 DXH589575:DXH589615 EHD589575:EHD589615 EQZ589575:EQZ589615 FAV589575:FAV589615 FKR589575:FKR589615 FUN589575:FUN589615 GEJ589575:GEJ589615 GOF589575:GOF589615 GYB589575:GYB589615 HHX589575:HHX589615 HRT589575:HRT589615 IBP589575:IBP589615 ILL589575:ILL589615 IVH589575:IVH589615 JFD589575:JFD589615 JOZ589575:JOZ589615 JYV589575:JYV589615 KIR589575:KIR589615 KSN589575:KSN589615 LCJ589575:LCJ589615 LMF589575:LMF589615 LWB589575:LWB589615 MFX589575:MFX589615 MPT589575:MPT589615 MZP589575:MZP589615 NJL589575:NJL589615 NTH589575:NTH589615 ODD589575:ODD589615 OMZ589575:OMZ589615 OWV589575:OWV589615 PGR589575:PGR589615 PQN589575:PQN589615 QAJ589575:QAJ589615 QKF589575:QKF589615 QUB589575:QUB589615 RDX589575:RDX589615 RNT589575:RNT589615 RXP589575:RXP589615 SHL589575:SHL589615 SRH589575:SRH589615 TBD589575:TBD589615 TKZ589575:TKZ589615 TUV589575:TUV589615 UER589575:UER589615 UON589575:UON589615 UYJ589575:UYJ589615 VIF589575:VIF589615 VSB589575:VSB589615 WBX589575:WBX589615 WLT589575:WLT589615 WVP589575:WVP589615 H655111:H655151 JD655111:JD655151 SZ655111:SZ655151 ACV655111:ACV655151 AMR655111:AMR655151 AWN655111:AWN655151 BGJ655111:BGJ655151 BQF655111:BQF655151 CAB655111:CAB655151 CJX655111:CJX655151 CTT655111:CTT655151 DDP655111:DDP655151 DNL655111:DNL655151 DXH655111:DXH655151 EHD655111:EHD655151 EQZ655111:EQZ655151 FAV655111:FAV655151 FKR655111:FKR655151 FUN655111:FUN655151 GEJ655111:GEJ655151 GOF655111:GOF655151 GYB655111:GYB655151 HHX655111:HHX655151 HRT655111:HRT655151 IBP655111:IBP655151 ILL655111:ILL655151 IVH655111:IVH655151 JFD655111:JFD655151 JOZ655111:JOZ655151 JYV655111:JYV655151 KIR655111:KIR655151 KSN655111:KSN655151 LCJ655111:LCJ655151 LMF655111:LMF655151 LWB655111:LWB655151 MFX655111:MFX655151 MPT655111:MPT655151 MZP655111:MZP655151 NJL655111:NJL655151 NTH655111:NTH655151 ODD655111:ODD655151 OMZ655111:OMZ655151 OWV655111:OWV655151 PGR655111:PGR655151 PQN655111:PQN655151 QAJ655111:QAJ655151 QKF655111:QKF655151 QUB655111:QUB655151 RDX655111:RDX655151 RNT655111:RNT655151 RXP655111:RXP655151 SHL655111:SHL655151 SRH655111:SRH655151 TBD655111:TBD655151 TKZ655111:TKZ655151 TUV655111:TUV655151 UER655111:UER655151 UON655111:UON655151 UYJ655111:UYJ655151 VIF655111:VIF655151 VSB655111:VSB655151 WBX655111:WBX655151 WLT655111:WLT655151 WVP655111:WVP655151 H720647:H720687 JD720647:JD720687 SZ720647:SZ720687 ACV720647:ACV720687 AMR720647:AMR720687 AWN720647:AWN720687 BGJ720647:BGJ720687 BQF720647:BQF720687 CAB720647:CAB720687 CJX720647:CJX720687 CTT720647:CTT720687 DDP720647:DDP720687 DNL720647:DNL720687 DXH720647:DXH720687 EHD720647:EHD720687 EQZ720647:EQZ720687 FAV720647:FAV720687 FKR720647:FKR720687 FUN720647:FUN720687 GEJ720647:GEJ720687 GOF720647:GOF720687 GYB720647:GYB720687 HHX720647:HHX720687 HRT720647:HRT720687 IBP720647:IBP720687 ILL720647:ILL720687 IVH720647:IVH720687 JFD720647:JFD720687 JOZ720647:JOZ720687 JYV720647:JYV720687 KIR720647:KIR720687 KSN720647:KSN720687 LCJ720647:LCJ720687 LMF720647:LMF720687 LWB720647:LWB720687 MFX720647:MFX720687 MPT720647:MPT720687 MZP720647:MZP720687 NJL720647:NJL720687 NTH720647:NTH720687 ODD720647:ODD720687 OMZ720647:OMZ720687 OWV720647:OWV720687 PGR720647:PGR720687 PQN720647:PQN720687 QAJ720647:QAJ720687 QKF720647:QKF720687 QUB720647:QUB720687 RDX720647:RDX720687 RNT720647:RNT720687 RXP720647:RXP720687 SHL720647:SHL720687 SRH720647:SRH720687 TBD720647:TBD720687 TKZ720647:TKZ720687 TUV720647:TUV720687 UER720647:UER720687 UON720647:UON720687 UYJ720647:UYJ720687 VIF720647:VIF720687 VSB720647:VSB720687 WBX720647:WBX720687 WLT720647:WLT720687 WVP720647:WVP720687 H786183:H786223 JD786183:JD786223 SZ786183:SZ786223 ACV786183:ACV786223 AMR786183:AMR786223 AWN786183:AWN786223 BGJ786183:BGJ786223 BQF786183:BQF786223 CAB786183:CAB786223 CJX786183:CJX786223 CTT786183:CTT786223 DDP786183:DDP786223 DNL786183:DNL786223 DXH786183:DXH786223 EHD786183:EHD786223 EQZ786183:EQZ786223 FAV786183:FAV786223 FKR786183:FKR786223 FUN786183:FUN786223 GEJ786183:GEJ786223 GOF786183:GOF786223 GYB786183:GYB786223 HHX786183:HHX786223 HRT786183:HRT786223 IBP786183:IBP786223 ILL786183:ILL786223 IVH786183:IVH786223 JFD786183:JFD786223 JOZ786183:JOZ786223 JYV786183:JYV786223 KIR786183:KIR786223 KSN786183:KSN786223 LCJ786183:LCJ786223 LMF786183:LMF786223 LWB786183:LWB786223 MFX786183:MFX786223 MPT786183:MPT786223 MZP786183:MZP786223 NJL786183:NJL786223 NTH786183:NTH786223 ODD786183:ODD786223 OMZ786183:OMZ786223 OWV786183:OWV786223 PGR786183:PGR786223 PQN786183:PQN786223 QAJ786183:QAJ786223 QKF786183:QKF786223 QUB786183:QUB786223 RDX786183:RDX786223 RNT786183:RNT786223 RXP786183:RXP786223 SHL786183:SHL786223 SRH786183:SRH786223 TBD786183:TBD786223 TKZ786183:TKZ786223 TUV786183:TUV786223 UER786183:UER786223 UON786183:UON786223 UYJ786183:UYJ786223 VIF786183:VIF786223 VSB786183:VSB786223 WBX786183:WBX786223 WLT786183:WLT786223 WVP786183:WVP786223 H851719:H851759 JD851719:JD851759 SZ851719:SZ851759 ACV851719:ACV851759 AMR851719:AMR851759 AWN851719:AWN851759 BGJ851719:BGJ851759 BQF851719:BQF851759 CAB851719:CAB851759 CJX851719:CJX851759 CTT851719:CTT851759 DDP851719:DDP851759 DNL851719:DNL851759 DXH851719:DXH851759 EHD851719:EHD851759 EQZ851719:EQZ851759 FAV851719:FAV851759 FKR851719:FKR851759 FUN851719:FUN851759 GEJ851719:GEJ851759 GOF851719:GOF851759 GYB851719:GYB851759 HHX851719:HHX851759 HRT851719:HRT851759 IBP851719:IBP851759 ILL851719:ILL851759 IVH851719:IVH851759 JFD851719:JFD851759 JOZ851719:JOZ851759 JYV851719:JYV851759 KIR851719:KIR851759 KSN851719:KSN851759 LCJ851719:LCJ851759 LMF851719:LMF851759 LWB851719:LWB851759 MFX851719:MFX851759 MPT851719:MPT851759 MZP851719:MZP851759 NJL851719:NJL851759 NTH851719:NTH851759 ODD851719:ODD851759 OMZ851719:OMZ851759 OWV851719:OWV851759 PGR851719:PGR851759 PQN851719:PQN851759 QAJ851719:QAJ851759 QKF851719:QKF851759 QUB851719:QUB851759 RDX851719:RDX851759 RNT851719:RNT851759 RXP851719:RXP851759 SHL851719:SHL851759 SRH851719:SRH851759 TBD851719:TBD851759 TKZ851719:TKZ851759 TUV851719:TUV851759 UER851719:UER851759 UON851719:UON851759 UYJ851719:UYJ851759 VIF851719:VIF851759 VSB851719:VSB851759 WBX851719:WBX851759 WLT851719:WLT851759 WVP851719:WVP851759 H917255:H917295 JD917255:JD917295 SZ917255:SZ917295 ACV917255:ACV917295 AMR917255:AMR917295 AWN917255:AWN917295 BGJ917255:BGJ917295 BQF917255:BQF917295 CAB917255:CAB917295 CJX917255:CJX917295 CTT917255:CTT917295 DDP917255:DDP917295 DNL917255:DNL917295 DXH917255:DXH917295 EHD917255:EHD917295 EQZ917255:EQZ917295 FAV917255:FAV917295 FKR917255:FKR917295 FUN917255:FUN917295 GEJ917255:GEJ917295 GOF917255:GOF917295 GYB917255:GYB917295 HHX917255:HHX917295 HRT917255:HRT917295 IBP917255:IBP917295 ILL917255:ILL917295 IVH917255:IVH917295 JFD917255:JFD917295 JOZ917255:JOZ917295 JYV917255:JYV917295 KIR917255:KIR917295 KSN917255:KSN917295 LCJ917255:LCJ917295 LMF917255:LMF917295 LWB917255:LWB917295 MFX917255:MFX917295 MPT917255:MPT917295 MZP917255:MZP917295 NJL917255:NJL917295 NTH917255:NTH917295 ODD917255:ODD917295 OMZ917255:OMZ917295 OWV917255:OWV917295 PGR917255:PGR917295 PQN917255:PQN917295 QAJ917255:QAJ917295 QKF917255:QKF917295 QUB917255:QUB917295 RDX917255:RDX917295 RNT917255:RNT917295 RXP917255:RXP917295 SHL917255:SHL917295 SRH917255:SRH917295 TBD917255:TBD917295 TKZ917255:TKZ917295 TUV917255:TUV917295 UER917255:UER917295 UON917255:UON917295 UYJ917255:UYJ917295 VIF917255:VIF917295 VSB917255:VSB917295 WBX917255:WBX917295 WLT917255:WLT917295 WVP917255:WVP917295 H982791:H982831 JD982791:JD982831 SZ982791:SZ982831 ACV982791:ACV982831 AMR982791:AMR982831 AWN982791:AWN982831 BGJ982791:BGJ982831 BQF982791:BQF982831 CAB982791:CAB982831 CJX982791:CJX982831 CTT982791:CTT982831 DDP982791:DDP982831 DNL982791:DNL982831 DXH982791:DXH982831 EHD982791:EHD982831 EQZ982791:EQZ982831 FAV982791:FAV982831 FKR982791:FKR982831 FUN982791:FUN982831 GEJ982791:GEJ982831 GOF982791:GOF982831 GYB982791:GYB982831 HHX982791:HHX982831 HRT982791:HRT982831 IBP982791:IBP982831 ILL982791:ILL982831 IVH982791:IVH982831 JFD982791:JFD982831 JOZ982791:JOZ982831 JYV982791:JYV982831 KIR982791:KIR982831 KSN982791:KSN982831 LCJ982791:LCJ982831 LMF982791:LMF982831 LWB982791:LWB982831 MFX982791:MFX982831 MPT982791:MPT982831 MZP982791:MZP982831 NJL982791:NJL982831 NTH982791:NTH982831 ODD982791:ODD982831 OMZ982791:OMZ982831 OWV982791:OWV982831 PGR982791:PGR982831 PQN982791:PQN982831 QAJ982791:QAJ982831 QKF982791:QKF982831 QUB982791:QUB982831 RDX982791:RDX982831 RNT982791:RNT982831 RXP982791:RXP982831 SHL982791:SHL982831 SRH982791:SRH982831 TBD982791:TBD982831 TKZ982791:TKZ982831 TUV982791:TUV982831 UER982791:UER982831 UON982791:UON982831 UYJ982791:UYJ982831 VIF982791:VIF982831 VSB982791:VSB982831 WBX982791:WBX982831 WLT982791:WLT982831 WVP982791:WVP982831 K65294:K65295 JG65294:JG65295 TC65294:TC65295 ACY65294:ACY65295 AMU65294:AMU65295 AWQ65294:AWQ65295 BGM65294:BGM65295 BQI65294:BQI65295 CAE65294:CAE65295 CKA65294:CKA65295 CTW65294:CTW65295 DDS65294:DDS65295 DNO65294:DNO65295 DXK65294:DXK65295 EHG65294:EHG65295 ERC65294:ERC65295 FAY65294:FAY65295 FKU65294:FKU65295 FUQ65294:FUQ65295 GEM65294:GEM65295 GOI65294:GOI65295 GYE65294:GYE65295 HIA65294:HIA65295 HRW65294:HRW65295 IBS65294:IBS65295 ILO65294:ILO65295 IVK65294:IVK65295 JFG65294:JFG65295 JPC65294:JPC65295 JYY65294:JYY65295 KIU65294:KIU65295 KSQ65294:KSQ65295 LCM65294:LCM65295 LMI65294:LMI65295 LWE65294:LWE65295 MGA65294:MGA65295 MPW65294:MPW65295 MZS65294:MZS65295 NJO65294:NJO65295 NTK65294:NTK65295 ODG65294:ODG65295 ONC65294:ONC65295 OWY65294:OWY65295 PGU65294:PGU65295 PQQ65294:PQQ65295 QAM65294:QAM65295 QKI65294:QKI65295 QUE65294:QUE65295 REA65294:REA65295 RNW65294:RNW65295 RXS65294:RXS65295 SHO65294:SHO65295 SRK65294:SRK65295 TBG65294:TBG65295 TLC65294:TLC65295 TUY65294:TUY65295 UEU65294:UEU65295 UOQ65294:UOQ65295 UYM65294:UYM65295 VII65294:VII65295 VSE65294:VSE65295 WCA65294:WCA65295 WLW65294:WLW65295 WVS65294:WVS65295 K130830:K130831 JG130830:JG130831 TC130830:TC130831 ACY130830:ACY130831 AMU130830:AMU130831 AWQ130830:AWQ130831 BGM130830:BGM130831 BQI130830:BQI130831 CAE130830:CAE130831 CKA130830:CKA130831 CTW130830:CTW130831 DDS130830:DDS130831 DNO130830:DNO130831 DXK130830:DXK130831 EHG130830:EHG130831 ERC130830:ERC130831 FAY130830:FAY130831 FKU130830:FKU130831 FUQ130830:FUQ130831 GEM130830:GEM130831 GOI130830:GOI130831 GYE130830:GYE130831 HIA130830:HIA130831 HRW130830:HRW130831 IBS130830:IBS130831 ILO130830:ILO130831 IVK130830:IVK130831 JFG130830:JFG130831 JPC130830:JPC130831 JYY130830:JYY130831 KIU130830:KIU130831 KSQ130830:KSQ130831 LCM130830:LCM130831 LMI130830:LMI130831 LWE130830:LWE130831 MGA130830:MGA130831 MPW130830:MPW130831 MZS130830:MZS130831 NJO130830:NJO130831 NTK130830:NTK130831 ODG130830:ODG130831 ONC130830:ONC130831 OWY130830:OWY130831 PGU130830:PGU130831 PQQ130830:PQQ130831 QAM130830:QAM130831 QKI130830:QKI130831 QUE130830:QUE130831 REA130830:REA130831 RNW130830:RNW130831 RXS130830:RXS130831 SHO130830:SHO130831 SRK130830:SRK130831 TBG130830:TBG130831 TLC130830:TLC130831 TUY130830:TUY130831 UEU130830:UEU130831 UOQ130830:UOQ130831 UYM130830:UYM130831 VII130830:VII130831 VSE130830:VSE130831 WCA130830:WCA130831 WLW130830:WLW130831 WVS130830:WVS130831 K196366:K196367 JG196366:JG196367 TC196366:TC196367 ACY196366:ACY196367 AMU196366:AMU196367 AWQ196366:AWQ196367 BGM196366:BGM196367 BQI196366:BQI196367 CAE196366:CAE196367 CKA196366:CKA196367 CTW196366:CTW196367 DDS196366:DDS196367 DNO196366:DNO196367 DXK196366:DXK196367 EHG196366:EHG196367 ERC196366:ERC196367 FAY196366:FAY196367 FKU196366:FKU196367 FUQ196366:FUQ196367 GEM196366:GEM196367 GOI196366:GOI196367 GYE196366:GYE196367 HIA196366:HIA196367 HRW196366:HRW196367 IBS196366:IBS196367 ILO196366:ILO196367 IVK196366:IVK196367 JFG196366:JFG196367 JPC196366:JPC196367 JYY196366:JYY196367 KIU196366:KIU196367 KSQ196366:KSQ196367 LCM196366:LCM196367 LMI196366:LMI196367 LWE196366:LWE196367 MGA196366:MGA196367 MPW196366:MPW196367 MZS196366:MZS196367 NJO196366:NJO196367 NTK196366:NTK196367 ODG196366:ODG196367 ONC196366:ONC196367 OWY196366:OWY196367 PGU196366:PGU196367 PQQ196366:PQQ196367 QAM196366:QAM196367 QKI196366:QKI196367 QUE196366:QUE196367 REA196366:REA196367 RNW196366:RNW196367 RXS196366:RXS196367 SHO196366:SHO196367 SRK196366:SRK196367 TBG196366:TBG196367 TLC196366:TLC196367 TUY196366:TUY196367 UEU196366:UEU196367 UOQ196366:UOQ196367 UYM196366:UYM196367 VII196366:VII196367 VSE196366:VSE196367 WCA196366:WCA196367 WLW196366:WLW196367 WVS196366:WVS196367 K261902:K261903 JG261902:JG261903 TC261902:TC261903 ACY261902:ACY261903 AMU261902:AMU261903 AWQ261902:AWQ261903 BGM261902:BGM261903 BQI261902:BQI261903 CAE261902:CAE261903 CKA261902:CKA261903 CTW261902:CTW261903 DDS261902:DDS261903 DNO261902:DNO261903 DXK261902:DXK261903 EHG261902:EHG261903 ERC261902:ERC261903 FAY261902:FAY261903 FKU261902:FKU261903 FUQ261902:FUQ261903 GEM261902:GEM261903 GOI261902:GOI261903 GYE261902:GYE261903 HIA261902:HIA261903 HRW261902:HRW261903 IBS261902:IBS261903 ILO261902:ILO261903 IVK261902:IVK261903 JFG261902:JFG261903 JPC261902:JPC261903 JYY261902:JYY261903 KIU261902:KIU261903 KSQ261902:KSQ261903 LCM261902:LCM261903 LMI261902:LMI261903 LWE261902:LWE261903 MGA261902:MGA261903 MPW261902:MPW261903 MZS261902:MZS261903 NJO261902:NJO261903 NTK261902:NTK261903 ODG261902:ODG261903 ONC261902:ONC261903 OWY261902:OWY261903 PGU261902:PGU261903 PQQ261902:PQQ261903 QAM261902:QAM261903 QKI261902:QKI261903 QUE261902:QUE261903 REA261902:REA261903 RNW261902:RNW261903 RXS261902:RXS261903 SHO261902:SHO261903 SRK261902:SRK261903 TBG261902:TBG261903 TLC261902:TLC261903 TUY261902:TUY261903 UEU261902:UEU261903 UOQ261902:UOQ261903 UYM261902:UYM261903 VII261902:VII261903 VSE261902:VSE261903 WCA261902:WCA261903 WLW261902:WLW261903 WVS261902:WVS261903 K327438:K327439 JG327438:JG327439 TC327438:TC327439 ACY327438:ACY327439 AMU327438:AMU327439 AWQ327438:AWQ327439 BGM327438:BGM327439 BQI327438:BQI327439 CAE327438:CAE327439 CKA327438:CKA327439 CTW327438:CTW327439 DDS327438:DDS327439 DNO327438:DNO327439 DXK327438:DXK327439 EHG327438:EHG327439 ERC327438:ERC327439 FAY327438:FAY327439 FKU327438:FKU327439 FUQ327438:FUQ327439 GEM327438:GEM327439 GOI327438:GOI327439 GYE327438:GYE327439 HIA327438:HIA327439 HRW327438:HRW327439 IBS327438:IBS327439 ILO327438:ILO327439 IVK327438:IVK327439 JFG327438:JFG327439 JPC327438:JPC327439 JYY327438:JYY327439 KIU327438:KIU327439 KSQ327438:KSQ327439 LCM327438:LCM327439 LMI327438:LMI327439 LWE327438:LWE327439 MGA327438:MGA327439 MPW327438:MPW327439 MZS327438:MZS327439 NJO327438:NJO327439 NTK327438:NTK327439 ODG327438:ODG327439 ONC327438:ONC327439 OWY327438:OWY327439 PGU327438:PGU327439 PQQ327438:PQQ327439 QAM327438:QAM327439 QKI327438:QKI327439 QUE327438:QUE327439 REA327438:REA327439 RNW327438:RNW327439 RXS327438:RXS327439 SHO327438:SHO327439 SRK327438:SRK327439 TBG327438:TBG327439 TLC327438:TLC327439 TUY327438:TUY327439 UEU327438:UEU327439 UOQ327438:UOQ327439 UYM327438:UYM327439 VII327438:VII327439 VSE327438:VSE327439 WCA327438:WCA327439 WLW327438:WLW327439 WVS327438:WVS327439 K392974:K392975 JG392974:JG392975 TC392974:TC392975 ACY392974:ACY392975 AMU392974:AMU392975 AWQ392974:AWQ392975 BGM392974:BGM392975 BQI392974:BQI392975 CAE392974:CAE392975 CKA392974:CKA392975 CTW392974:CTW392975 DDS392974:DDS392975 DNO392974:DNO392975 DXK392974:DXK392975 EHG392974:EHG392975 ERC392974:ERC392975 FAY392974:FAY392975 FKU392974:FKU392975 FUQ392974:FUQ392975 GEM392974:GEM392975 GOI392974:GOI392975 GYE392974:GYE392975 HIA392974:HIA392975 HRW392974:HRW392975 IBS392974:IBS392975 ILO392974:ILO392975 IVK392974:IVK392975 JFG392974:JFG392975 JPC392974:JPC392975 JYY392974:JYY392975 KIU392974:KIU392975 KSQ392974:KSQ392975 LCM392974:LCM392975 LMI392974:LMI392975 LWE392974:LWE392975 MGA392974:MGA392975 MPW392974:MPW392975 MZS392974:MZS392975 NJO392974:NJO392975 NTK392974:NTK392975 ODG392974:ODG392975 ONC392974:ONC392975 OWY392974:OWY392975 PGU392974:PGU392975 PQQ392974:PQQ392975 QAM392974:QAM392975 QKI392974:QKI392975 QUE392974:QUE392975 REA392974:REA392975 RNW392974:RNW392975 RXS392974:RXS392975 SHO392974:SHO392975 SRK392974:SRK392975 TBG392974:TBG392975 TLC392974:TLC392975 TUY392974:TUY392975 UEU392974:UEU392975 UOQ392974:UOQ392975 UYM392974:UYM392975 VII392974:VII392975 VSE392974:VSE392975 WCA392974:WCA392975 WLW392974:WLW392975 WVS392974:WVS392975 K458510:K458511 JG458510:JG458511 TC458510:TC458511 ACY458510:ACY458511 AMU458510:AMU458511 AWQ458510:AWQ458511 BGM458510:BGM458511 BQI458510:BQI458511 CAE458510:CAE458511 CKA458510:CKA458511 CTW458510:CTW458511 DDS458510:DDS458511 DNO458510:DNO458511 DXK458510:DXK458511 EHG458510:EHG458511 ERC458510:ERC458511 FAY458510:FAY458511 FKU458510:FKU458511 FUQ458510:FUQ458511 GEM458510:GEM458511 GOI458510:GOI458511 GYE458510:GYE458511 HIA458510:HIA458511 HRW458510:HRW458511 IBS458510:IBS458511 ILO458510:ILO458511 IVK458510:IVK458511 JFG458510:JFG458511 JPC458510:JPC458511 JYY458510:JYY458511 KIU458510:KIU458511 KSQ458510:KSQ458511 LCM458510:LCM458511 LMI458510:LMI458511 LWE458510:LWE458511 MGA458510:MGA458511 MPW458510:MPW458511 MZS458510:MZS458511 NJO458510:NJO458511 NTK458510:NTK458511 ODG458510:ODG458511 ONC458510:ONC458511 OWY458510:OWY458511 PGU458510:PGU458511 PQQ458510:PQQ458511 QAM458510:QAM458511 QKI458510:QKI458511 QUE458510:QUE458511 REA458510:REA458511 RNW458510:RNW458511 RXS458510:RXS458511 SHO458510:SHO458511 SRK458510:SRK458511 TBG458510:TBG458511 TLC458510:TLC458511 TUY458510:TUY458511 UEU458510:UEU458511 UOQ458510:UOQ458511 UYM458510:UYM458511 VII458510:VII458511 VSE458510:VSE458511 WCA458510:WCA458511 WLW458510:WLW458511 WVS458510:WVS458511 K524046:K524047 JG524046:JG524047 TC524046:TC524047 ACY524046:ACY524047 AMU524046:AMU524047 AWQ524046:AWQ524047 BGM524046:BGM524047 BQI524046:BQI524047 CAE524046:CAE524047 CKA524046:CKA524047 CTW524046:CTW524047 DDS524046:DDS524047 DNO524046:DNO524047 DXK524046:DXK524047 EHG524046:EHG524047 ERC524046:ERC524047 FAY524046:FAY524047 FKU524046:FKU524047 FUQ524046:FUQ524047 GEM524046:GEM524047 GOI524046:GOI524047 GYE524046:GYE524047 HIA524046:HIA524047 HRW524046:HRW524047 IBS524046:IBS524047 ILO524046:ILO524047 IVK524046:IVK524047 JFG524046:JFG524047 JPC524046:JPC524047 JYY524046:JYY524047 KIU524046:KIU524047 KSQ524046:KSQ524047 LCM524046:LCM524047 LMI524046:LMI524047 LWE524046:LWE524047 MGA524046:MGA524047 MPW524046:MPW524047 MZS524046:MZS524047 NJO524046:NJO524047 NTK524046:NTK524047 ODG524046:ODG524047 ONC524046:ONC524047 OWY524046:OWY524047 PGU524046:PGU524047 PQQ524046:PQQ524047 QAM524046:QAM524047 QKI524046:QKI524047 QUE524046:QUE524047 REA524046:REA524047 RNW524046:RNW524047 RXS524046:RXS524047 SHO524046:SHO524047 SRK524046:SRK524047 TBG524046:TBG524047 TLC524046:TLC524047 TUY524046:TUY524047 UEU524046:UEU524047 UOQ524046:UOQ524047 UYM524046:UYM524047 VII524046:VII524047 VSE524046:VSE524047 WCA524046:WCA524047 WLW524046:WLW524047 WVS524046:WVS524047 K589582:K589583 JG589582:JG589583 TC589582:TC589583 ACY589582:ACY589583 AMU589582:AMU589583 AWQ589582:AWQ589583 BGM589582:BGM589583 BQI589582:BQI589583 CAE589582:CAE589583 CKA589582:CKA589583 CTW589582:CTW589583 DDS589582:DDS589583 DNO589582:DNO589583 DXK589582:DXK589583 EHG589582:EHG589583 ERC589582:ERC589583 FAY589582:FAY589583 FKU589582:FKU589583 FUQ589582:FUQ589583 GEM589582:GEM589583 GOI589582:GOI589583 GYE589582:GYE589583 HIA589582:HIA589583 HRW589582:HRW589583 IBS589582:IBS589583 ILO589582:ILO589583 IVK589582:IVK589583 JFG589582:JFG589583 JPC589582:JPC589583 JYY589582:JYY589583 KIU589582:KIU589583 KSQ589582:KSQ589583 LCM589582:LCM589583 LMI589582:LMI589583 LWE589582:LWE589583 MGA589582:MGA589583 MPW589582:MPW589583 MZS589582:MZS589583 NJO589582:NJO589583 NTK589582:NTK589583 ODG589582:ODG589583 ONC589582:ONC589583 OWY589582:OWY589583 PGU589582:PGU589583 PQQ589582:PQQ589583 QAM589582:QAM589583 QKI589582:QKI589583 QUE589582:QUE589583 REA589582:REA589583 RNW589582:RNW589583 RXS589582:RXS589583 SHO589582:SHO589583 SRK589582:SRK589583 TBG589582:TBG589583 TLC589582:TLC589583 TUY589582:TUY589583 UEU589582:UEU589583 UOQ589582:UOQ589583 UYM589582:UYM589583 VII589582:VII589583 VSE589582:VSE589583 WCA589582:WCA589583 WLW589582:WLW589583 WVS589582:WVS589583 K655118:K655119 JG655118:JG655119 TC655118:TC655119 ACY655118:ACY655119 AMU655118:AMU655119 AWQ655118:AWQ655119 BGM655118:BGM655119 BQI655118:BQI655119 CAE655118:CAE655119 CKA655118:CKA655119 CTW655118:CTW655119 DDS655118:DDS655119 DNO655118:DNO655119 DXK655118:DXK655119 EHG655118:EHG655119 ERC655118:ERC655119 FAY655118:FAY655119 FKU655118:FKU655119 FUQ655118:FUQ655119 GEM655118:GEM655119 GOI655118:GOI655119 GYE655118:GYE655119 HIA655118:HIA655119 HRW655118:HRW655119 IBS655118:IBS655119 ILO655118:ILO655119 IVK655118:IVK655119 JFG655118:JFG655119 JPC655118:JPC655119 JYY655118:JYY655119 KIU655118:KIU655119 KSQ655118:KSQ655119 LCM655118:LCM655119 LMI655118:LMI655119 LWE655118:LWE655119 MGA655118:MGA655119 MPW655118:MPW655119 MZS655118:MZS655119 NJO655118:NJO655119 NTK655118:NTK655119 ODG655118:ODG655119 ONC655118:ONC655119 OWY655118:OWY655119 PGU655118:PGU655119 PQQ655118:PQQ655119 QAM655118:QAM655119 QKI655118:QKI655119 QUE655118:QUE655119 REA655118:REA655119 RNW655118:RNW655119 RXS655118:RXS655119 SHO655118:SHO655119 SRK655118:SRK655119 TBG655118:TBG655119 TLC655118:TLC655119 TUY655118:TUY655119 UEU655118:UEU655119 UOQ655118:UOQ655119 UYM655118:UYM655119 VII655118:VII655119 VSE655118:VSE655119 WCA655118:WCA655119 WLW655118:WLW655119 WVS655118:WVS655119 K720654:K720655 JG720654:JG720655 TC720654:TC720655 ACY720654:ACY720655 AMU720654:AMU720655 AWQ720654:AWQ720655 BGM720654:BGM720655 BQI720654:BQI720655 CAE720654:CAE720655 CKA720654:CKA720655 CTW720654:CTW720655 DDS720654:DDS720655 DNO720654:DNO720655 DXK720654:DXK720655 EHG720654:EHG720655 ERC720654:ERC720655 FAY720654:FAY720655 FKU720654:FKU720655 FUQ720654:FUQ720655 GEM720654:GEM720655 GOI720654:GOI720655 GYE720654:GYE720655 HIA720654:HIA720655 HRW720654:HRW720655 IBS720654:IBS720655 ILO720654:ILO720655 IVK720654:IVK720655 JFG720654:JFG720655 JPC720654:JPC720655 JYY720654:JYY720655 KIU720654:KIU720655 KSQ720654:KSQ720655 LCM720654:LCM720655 LMI720654:LMI720655 LWE720654:LWE720655 MGA720654:MGA720655 MPW720654:MPW720655 MZS720654:MZS720655 NJO720654:NJO720655 NTK720654:NTK720655 ODG720654:ODG720655 ONC720654:ONC720655 OWY720654:OWY720655 PGU720654:PGU720655 PQQ720654:PQQ720655 QAM720654:QAM720655 QKI720654:QKI720655 QUE720654:QUE720655 REA720654:REA720655 RNW720654:RNW720655 RXS720654:RXS720655 SHO720654:SHO720655 SRK720654:SRK720655 TBG720654:TBG720655 TLC720654:TLC720655 TUY720654:TUY720655 UEU720654:UEU720655 UOQ720654:UOQ720655 UYM720654:UYM720655 VII720654:VII720655 VSE720654:VSE720655 WCA720654:WCA720655 WLW720654:WLW720655 WVS720654:WVS720655 K786190:K786191 JG786190:JG786191 TC786190:TC786191 ACY786190:ACY786191 AMU786190:AMU786191 AWQ786190:AWQ786191 BGM786190:BGM786191 BQI786190:BQI786191 CAE786190:CAE786191 CKA786190:CKA786191 CTW786190:CTW786191 DDS786190:DDS786191 DNO786190:DNO786191 DXK786190:DXK786191 EHG786190:EHG786191 ERC786190:ERC786191 FAY786190:FAY786191 FKU786190:FKU786191 FUQ786190:FUQ786191 GEM786190:GEM786191 GOI786190:GOI786191 GYE786190:GYE786191 HIA786190:HIA786191 HRW786190:HRW786191 IBS786190:IBS786191 ILO786190:ILO786191 IVK786190:IVK786191 JFG786190:JFG786191 JPC786190:JPC786191 JYY786190:JYY786191 KIU786190:KIU786191 KSQ786190:KSQ786191 LCM786190:LCM786191 LMI786190:LMI786191 LWE786190:LWE786191 MGA786190:MGA786191 MPW786190:MPW786191 MZS786190:MZS786191 NJO786190:NJO786191 NTK786190:NTK786191 ODG786190:ODG786191 ONC786190:ONC786191 OWY786190:OWY786191 PGU786190:PGU786191 PQQ786190:PQQ786191 QAM786190:QAM786191 QKI786190:QKI786191 QUE786190:QUE786191 REA786190:REA786191 RNW786190:RNW786191 RXS786190:RXS786191 SHO786190:SHO786191 SRK786190:SRK786191 TBG786190:TBG786191 TLC786190:TLC786191 TUY786190:TUY786191 UEU786190:UEU786191 UOQ786190:UOQ786191 UYM786190:UYM786191 VII786190:VII786191 VSE786190:VSE786191 WCA786190:WCA786191 WLW786190:WLW786191 WVS786190:WVS786191 K851726:K851727 JG851726:JG851727 TC851726:TC851727 ACY851726:ACY851727 AMU851726:AMU851727 AWQ851726:AWQ851727 BGM851726:BGM851727 BQI851726:BQI851727 CAE851726:CAE851727 CKA851726:CKA851727 CTW851726:CTW851727 DDS851726:DDS851727 DNO851726:DNO851727 DXK851726:DXK851727 EHG851726:EHG851727 ERC851726:ERC851727 FAY851726:FAY851727 FKU851726:FKU851727 FUQ851726:FUQ851727 GEM851726:GEM851727 GOI851726:GOI851727 GYE851726:GYE851727 HIA851726:HIA851727 HRW851726:HRW851727 IBS851726:IBS851727 ILO851726:ILO851727 IVK851726:IVK851727 JFG851726:JFG851727 JPC851726:JPC851727 JYY851726:JYY851727 KIU851726:KIU851727 KSQ851726:KSQ851727 LCM851726:LCM851727 LMI851726:LMI851727 LWE851726:LWE851727 MGA851726:MGA851727 MPW851726:MPW851727 MZS851726:MZS851727 NJO851726:NJO851727 NTK851726:NTK851727 ODG851726:ODG851727 ONC851726:ONC851727 OWY851726:OWY851727 PGU851726:PGU851727 PQQ851726:PQQ851727 QAM851726:QAM851727 QKI851726:QKI851727 QUE851726:QUE851727 REA851726:REA851727 RNW851726:RNW851727 RXS851726:RXS851727 SHO851726:SHO851727 SRK851726:SRK851727 TBG851726:TBG851727 TLC851726:TLC851727 TUY851726:TUY851727 UEU851726:UEU851727 UOQ851726:UOQ851727 UYM851726:UYM851727 VII851726:VII851727 VSE851726:VSE851727 WCA851726:WCA851727 WLW851726:WLW851727 WVS851726:WVS851727 K917262:K917263 JG917262:JG917263 TC917262:TC917263 ACY917262:ACY917263 AMU917262:AMU917263 AWQ917262:AWQ917263 BGM917262:BGM917263 BQI917262:BQI917263 CAE917262:CAE917263 CKA917262:CKA917263 CTW917262:CTW917263 DDS917262:DDS917263 DNO917262:DNO917263 DXK917262:DXK917263 EHG917262:EHG917263 ERC917262:ERC917263 FAY917262:FAY917263 FKU917262:FKU917263 FUQ917262:FUQ917263 GEM917262:GEM917263 GOI917262:GOI917263 GYE917262:GYE917263 HIA917262:HIA917263 HRW917262:HRW917263 IBS917262:IBS917263 ILO917262:ILO917263 IVK917262:IVK917263 JFG917262:JFG917263 JPC917262:JPC917263 JYY917262:JYY917263 KIU917262:KIU917263 KSQ917262:KSQ917263 LCM917262:LCM917263 LMI917262:LMI917263 LWE917262:LWE917263 MGA917262:MGA917263 MPW917262:MPW917263 MZS917262:MZS917263 NJO917262:NJO917263 NTK917262:NTK917263 ODG917262:ODG917263 ONC917262:ONC917263 OWY917262:OWY917263 PGU917262:PGU917263 PQQ917262:PQQ917263 QAM917262:QAM917263 QKI917262:QKI917263 QUE917262:QUE917263 REA917262:REA917263 RNW917262:RNW917263 RXS917262:RXS917263 SHO917262:SHO917263 SRK917262:SRK917263 TBG917262:TBG917263 TLC917262:TLC917263 TUY917262:TUY917263 UEU917262:UEU917263 UOQ917262:UOQ917263 UYM917262:UYM917263 VII917262:VII917263 VSE917262:VSE917263 WCA917262:WCA917263 WLW917262:WLW917263 WVS917262:WVS917263 K982798:K982799 JG982798:JG982799 TC982798:TC982799 ACY982798:ACY982799 AMU982798:AMU982799 AWQ982798:AWQ982799 BGM982798:BGM982799 BQI982798:BQI982799 CAE982798:CAE982799 CKA982798:CKA982799 CTW982798:CTW982799 DDS982798:DDS982799 DNO982798:DNO982799 DXK982798:DXK982799 EHG982798:EHG982799 ERC982798:ERC982799 FAY982798:FAY982799 FKU982798:FKU982799 FUQ982798:FUQ982799 GEM982798:GEM982799 GOI982798:GOI982799 GYE982798:GYE982799 HIA982798:HIA982799 HRW982798:HRW982799 IBS982798:IBS982799 ILO982798:ILO982799 IVK982798:IVK982799 JFG982798:JFG982799 JPC982798:JPC982799 JYY982798:JYY982799 KIU982798:KIU982799 KSQ982798:KSQ982799 LCM982798:LCM982799 LMI982798:LMI982799 LWE982798:LWE982799 MGA982798:MGA982799 MPW982798:MPW982799 MZS982798:MZS982799 NJO982798:NJO982799 NTK982798:NTK982799 ODG982798:ODG982799 ONC982798:ONC982799 OWY982798:OWY982799 PGU982798:PGU982799 PQQ982798:PQQ982799 QAM982798:QAM982799 QKI982798:QKI982799 QUE982798:QUE982799 REA982798:REA982799 RNW982798:RNW982799 RXS982798:RXS982799 SHO982798:SHO982799 SRK982798:SRK982799 TBG982798:TBG982799 TLC982798:TLC982799 TUY982798:TUY982799 UEU982798:UEU982799 UOQ982798:UOQ982799 UYM982798:UYM982799 VII982798:VII982799 VSE982798:VSE982799 WCA982798:WCA982799 WLW982798:WLW982799 H2">
      <formula1>"3,4,5,6,7,8,9,10,11"</formula1>
      <formula2>0</formula2>
    </dataValidation>
    <dataValidation type="list" allowBlank="1" showInputMessage="1" showErrorMessage="1" sqref="J3:J30 JF3:JF30 TB3:TB30 ACX3:ACX30 AMT3:AMT30 AWP3:AWP30 BGL3:BGL30 BQH3:BQH30 CAD3:CAD30 CJZ3:CJZ30 CTV3:CTV30 DDR3:DDR30 DNN3:DNN30 DXJ3:DXJ30 EHF3:EHF30 ERB3:ERB30 FAX3:FAX30 FKT3:FKT30 FUP3:FUP30 GEL3:GEL30 GOH3:GOH30 GYD3:GYD30 HHZ3:HHZ30 HRV3:HRV30 IBR3:IBR30 ILN3:ILN30 IVJ3:IVJ30 JFF3:JFF30 JPB3:JPB30 JYX3:JYX30 KIT3:KIT30 KSP3:KSP30 LCL3:LCL30 LMH3:LMH30 LWD3:LWD30 MFZ3:MFZ30 MPV3:MPV30 MZR3:MZR30 NJN3:NJN30 NTJ3:NTJ30 ODF3:ODF30 ONB3:ONB30 OWX3:OWX30 PGT3:PGT30 PQP3:PQP30 QAL3:QAL30 QKH3:QKH30 QUD3:QUD30 RDZ3:RDZ30 RNV3:RNV30 RXR3:RXR30 SHN3:SHN30 SRJ3:SRJ30 TBF3:TBF30 TLB3:TLB30 TUX3:TUX30 UET3:UET30 UOP3:UOP30 UYL3:UYL30 VIH3:VIH30 VSD3:VSD30 WBZ3:WBZ30 WLV3:WLV30 WVR3:WVR30">
      <formula1>"победитель, призер, участник"</formula1>
    </dataValidation>
    <dataValidation type="list" allowBlank="1" showInputMessage="1" showErrorMessage="1" sqref="E3:E21 JA3:JA21 SW3:SW21 ACS3:ACS21 AMO3:AMO21 AWK3:AWK21 BGG3:BGG21 BQC3:BQC21 BZY3:BZY21 CJU3:CJU21 CTQ3:CTQ21 DDM3:DDM21 DNI3:DNI21 DXE3:DXE21 EHA3:EHA21 EQW3:EQW21 FAS3:FAS21 FKO3:FKO21 FUK3:FUK21 GEG3:GEG21 GOC3:GOC21 GXY3:GXY21 HHU3:HHU21 HRQ3:HRQ21 IBM3:IBM21 ILI3:ILI21 IVE3:IVE21 JFA3:JFA21 JOW3:JOW21 JYS3:JYS21 KIO3:KIO21 KSK3:KSK21 LCG3:LCG21 LMC3:LMC21 LVY3:LVY21 MFU3:MFU21 MPQ3:MPQ21 MZM3:MZM21 NJI3:NJI21 NTE3:NTE21 ODA3:ODA21 OMW3:OMW21 OWS3:OWS21 PGO3:PGO21 PQK3:PQK21 QAG3:QAG21 QKC3:QKC21 QTY3:QTY21 RDU3:RDU21 RNQ3:RNQ21 RXM3:RXM21 SHI3:SHI21 SRE3:SRE21 TBA3:TBA21 TKW3:TKW21 TUS3:TUS21 UEO3:UEO21 UOK3:UOK21 UYG3:UYG21 VIC3:VIC21 VRY3:VRY21 WBU3:WBU21 WLQ3:WLQ21 WVM3:WVM21">
      <formula1>"ж, м,"</formula1>
    </dataValidation>
    <dataValidation type="list" allowBlank="1" showInputMessage="1" showErrorMessage="1" sqref="K9:K10 JG9:JG10 TC9:TC10 ACY9:ACY10 AMU9:AMU10 AWQ9:AWQ10 BGM9:BGM10 BQI9:BQI10 CAE9:CAE10 CKA9:CKA10 CTW9:CTW10 DDS9:DDS10 DNO9:DNO10 DXK9:DXK10 EHG9:EHG10 ERC9:ERC10 FAY9:FAY10 FKU9:FKU10 FUQ9:FUQ10 GEM9:GEM10 GOI9:GOI10 GYE9:GYE10 HIA9:HIA10 HRW9:HRW10 IBS9:IBS10 ILO9:ILO10 IVK9:IVK10 JFG9:JFG10 JPC9:JPC10 JYY9:JYY10 KIU9:KIU10 KSQ9:KSQ10 LCM9:LCM10 LMI9:LMI10 LWE9:LWE10 MGA9:MGA10 MPW9:MPW10 MZS9:MZS10 NJO9:NJO10 NTK9:NTK10 ODG9:ODG10 ONC9:ONC10 OWY9:OWY10 PGU9:PGU10 PQQ9:PQQ10 QAM9:QAM10 QKI9:QKI10 QUE9:QUE10 REA9:REA10 RNW9:RNW10 RXS9:RXS10 SHO9:SHO10 SRK9:SRK10 TBG9:TBG10 TLC9:TLC10 TUY9:TUY10 UEU9:UEU10 UOQ9:UOQ10 UYM9:UYM10 VII9:VII10 VSE9:VSE10 WCA9:WCA10 WLW9:WLW10 WVS9:WVS10 H3:H30 JD3:JD30 SZ3:SZ30 ACV3:ACV30 AMR3:AMR30 AWN3:AWN30 BGJ3:BGJ30 BQF3:BQF30 CAB3:CAB30 CJX3:CJX30 CTT3:CTT30 DDP3:DDP30 DNL3:DNL30 DXH3:DXH30 EHD3:EHD30 EQZ3:EQZ30 FAV3:FAV30 FKR3:FKR30 FUN3:FUN30 GEJ3:GEJ30 GOF3:GOF30 GYB3:GYB30 HHX3:HHX30 HRT3:HRT30 IBP3:IBP30 ILL3:ILL30 IVH3:IVH30 JFD3:JFD30 JOZ3:JOZ30 JYV3:JYV30 KIR3:KIR30 KSN3:KSN30 LCJ3:LCJ30 LMF3:LMF30 LWB3:LWB30 MFX3:MFX30 MPT3:MPT30 MZP3:MZP30 NJL3:NJL30 NTH3:NTH30 ODD3:ODD30 OMZ3:OMZ30 OWV3:OWV30 PGR3:PGR30 PQN3:PQN30 QAJ3:QAJ30 QKF3:QKF30 QUB3:QUB30 RDX3:RDX30 RNT3:RNT30 RXP3:RXP30 SHL3:SHL30 SRH3:SRH30 TBD3:TBD30 TKZ3:TKZ30 TUV3:TUV30 UER3:UER30 UON3:UON30 UYJ3:UYJ30 VIF3:VIF30 VSB3:VSB30 WBX3:WBX30 WLT3:WLT30 WVP3:WVP30">
      <formula1>"3, 4, 5, 6, 7, 8, 9, 10, 11"</formula1>
    </dataValidation>
  </dataValidations>
  <pageMargins left="0.11811023622047245" right="0.11811023622047245" top="0.74803149606299213" bottom="0.74803149606299213" header="0" footer="0"/>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Черняткина</dc:creator>
  <cp:lastModifiedBy>Пользователь</cp:lastModifiedBy>
  <cp:lastPrinted>2024-10-07T07:28:00Z</cp:lastPrinted>
  <dcterms:created xsi:type="dcterms:W3CDTF">2024-10-07T06:43:10Z</dcterms:created>
  <dcterms:modified xsi:type="dcterms:W3CDTF">2024-10-14T08:18:53Z</dcterms:modified>
</cp:coreProperties>
</file>